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202300"/>
  <xr:revisionPtr revIDLastSave="0" documentId="13_ncr:1_{78A9ECD8-BC61-4F34-8713-0B833A1CB369}" xr6:coauthVersionLast="47" xr6:coauthVersionMax="47" xr10:uidLastSave="{00000000-0000-0000-0000-000000000000}"/>
  <bookViews>
    <workbookView xWindow="-110" yWindow="-110" windowWidth="19420" windowHeight="10660" xr2:uid="{53845587-D954-4B1C-8B9F-8F47491C51EB}"/>
  </bookViews>
  <sheets>
    <sheet name="R7.4.1" sheetId="1" r:id="rId1"/>
  </sheets>
  <definedNames>
    <definedName name="_xlnm._FilterDatabase" localSheetId="0" hidden="1">'R7.4.1'!$A$4:$B$227</definedName>
    <definedName name="_xlnm.Print_Area" localSheetId="0">'R7.4.1'!$B$1:$K$226</definedName>
    <definedName name="_xlnm.Print_Titles" localSheetId="0">'R7.4.1'!$1:$1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<sst xmlns="http://schemas.openxmlformats.org/spreadsheetml/2006/main" count="1980" uniqueCount="391">
  <si>
    <t>仙台市私立幼稚園・認定こども園入園可能状況（</t>
    <rPh sb="0" eb="3">
      <t>センダイシ</t>
    </rPh>
    <rPh sb="3" eb="5">
      <t>シリツ</t>
    </rPh>
    <rPh sb="5" eb="8">
      <t>ヨウチエン</t>
    </rPh>
    <rPh sb="9" eb="11">
      <t>ニンテイ</t>
    </rPh>
    <rPh sb="14" eb="15">
      <t>エン</t>
    </rPh>
    <rPh sb="15" eb="17">
      <t>ニュウエン</t>
    </rPh>
    <rPh sb="17" eb="19">
      <t>カノウ</t>
    </rPh>
    <rPh sb="19" eb="21">
      <t>ジョウキョウ</t>
    </rPh>
    <phoneticPr fontId="2"/>
  </si>
  <si>
    <t>時点）</t>
    <rPh sb="0" eb="2">
      <t>ジテン</t>
    </rPh>
    <phoneticPr fontId="2"/>
  </si>
  <si>
    <t>【青葉区】</t>
    <rPh sb="1" eb="4">
      <t>アオバク</t>
    </rPh>
    <phoneticPr fontId="2"/>
  </si>
  <si>
    <t>コード</t>
    <phoneticPr fontId="2"/>
  </si>
  <si>
    <t>従来制度の幼稚園</t>
    <rPh sb="0" eb="2">
      <t>ジュウライ</t>
    </rPh>
    <rPh sb="2" eb="4">
      <t>セイド</t>
    </rPh>
    <rPh sb="5" eb="8">
      <t>ヨウチエン</t>
    </rPh>
    <phoneticPr fontId="2"/>
  </si>
  <si>
    <t>住所</t>
    <rPh sb="0" eb="2">
      <t>ジュウショ</t>
    </rPh>
    <phoneticPr fontId="2"/>
  </si>
  <si>
    <t>入園可能状況</t>
    <rPh sb="0" eb="2">
      <t>ニュウエン</t>
    </rPh>
    <rPh sb="2" eb="4">
      <t>カノウ</t>
    </rPh>
    <rPh sb="4" eb="6">
      <t>ジョウキョウ</t>
    </rPh>
    <phoneticPr fontId="2"/>
  </si>
  <si>
    <t>預かり保育利用の可否</t>
    <rPh sb="0" eb="1">
      <t>アズ</t>
    </rPh>
    <rPh sb="3" eb="5">
      <t>ホイク</t>
    </rPh>
    <rPh sb="5" eb="7">
      <t>リヨウ</t>
    </rPh>
    <rPh sb="8" eb="10">
      <t>カヒ</t>
    </rPh>
    <phoneticPr fontId="2"/>
  </si>
  <si>
    <t>満３歳児</t>
    <rPh sb="0" eb="1">
      <t>マン</t>
    </rPh>
    <rPh sb="2" eb="3">
      <t>サイ</t>
    </rPh>
    <rPh sb="3" eb="4">
      <t>ジ</t>
    </rPh>
    <phoneticPr fontId="2"/>
  </si>
  <si>
    <t>３歳児</t>
    <rPh sb="1" eb="2">
      <t>サイ</t>
    </rPh>
    <rPh sb="2" eb="3">
      <t>ジ</t>
    </rPh>
    <phoneticPr fontId="2"/>
  </si>
  <si>
    <t>４歳児</t>
    <rPh sb="1" eb="2">
      <t>サイ</t>
    </rPh>
    <rPh sb="2" eb="3">
      <t>ジ</t>
    </rPh>
    <phoneticPr fontId="2"/>
  </si>
  <si>
    <t>５歳児</t>
    <rPh sb="1" eb="2">
      <t>サイ</t>
    </rPh>
    <rPh sb="2" eb="3">
      <t>ジ</t>
    </rPh>
    <phoneticPr fontId="2"/>
  </si>
  <si>
    <t>愛子幼稚園</t>
  </si>
  <si>
    <t>愛子東６丁目</t>
    <phoneticPr fontId="2"/>
  </si>
  <si>
    <t>あらまき幼稚園</t>
  </si>
  <si>
    <t>荒巻中央</t>
    <rPh sb="0" eb="2">
      <t>アラマキ</t>
    </rPh>
    <rPh sb="2" eb="4">
      <t>チュウオウ</t>
    </rPh>
    <phoneticPr fontId="2"/>
  </si>
  <si>
    <t>緑ヶ丘第二幼稚園</t>
    <phoneticPr fontId="2"/>
  </si>
  <si>
    <t>旭ケ丘４丁目</t>
    <rPh sb="4" eb="6">
      <t>チョウメ</t>
    </rPh>
    <phoneticPr fontId="2"/>
  </si>
  <si>
    <t>新制度の幼稚園</t>
    <rPh sb="0" eb="1">
      <t>シン</t>
    </rPh>
    <rPh sb="1" eb="3">
      <t>セイド</t>
    </rPh>
    <rPh sb="4" eb="7">
      <t>ヨウチエン</t>
    </rPh>
    <phoneticPr fontId="2"/>
  </si>
  <si>
    <t>入園可能園児数</t>
    <rPh sb="0" eb="2">
      <t>ニュウエン</t>
    </rPh>
    <rPh sb="2" eb="4">
      <t>カノウ</t>
    </rPh>
    <rPh sb="4" eb="6">
      <t>エンジ</t>
    </rPh>
    <rPh sb="6" eb="7">
      <t>スウ</t>
    </rPh>
    <phoneticPr fontId="2"/>
  </si>
  <si>
    <t>預かり保育利用可否</t>
    <rPh sb="0" eb="1">
      <t>アズ</t>
    </rPh>
    <rPh sb="3" eb="5">
      <t>ホイク</t>
    </rPh>
    <rPh sb="5" eb="7">
      <t>リヨウ</t>
    </rPh>
    <rPh sb="7" eb="9">
      <t>カヒ</t>
    </rPh>
    <phoneticPr fontId="2"/>
  </si>
  <si>
    <t>聖クリストファ幼稚園</t>
  </si>
  <si>
    <t>小松島３丁目</t>
    <phoneticPr fontId="2"/>
  </si>
  <si>
    <t>仙台バプテスト教会幼稚園</t>
    <phoneticPr fontId="2"/>
  </si>
  <si>
    <t>木町通２丁目</t>
    <phoneticPr fontId="2"/>
  </si>
  <si>
    <t>双葉幼稚園</t>
  </si>
  <si>
    <t>中山８丁目</t>
    <rPh sb="0" eb="2">
      <t>ナカヤマ</t>
    </rPh>
    <rPh sb="3" eb="5">
      <t>チョウメ</t>
    </rPh>
    <phoneticPr fontId="2"/>
  </si>
  <si>
    <t>ふたばバンビ幼稚園</t>
  </si>
  <si>
    <t>中山吉成２丁目</t>
    <phoneticPr fontId="2"/>
  </si>
  <si>
    <t>わかくさ幼稚園</t>
  </si>
  <si>
    <t>北根黒松</t>
    <rPh sb="0" eb="2">
      <t>キタネ</t>
    </rPh>
    <rPh sb="2" eb="4">
      <t>クロマツ</t>
    </rPh>
    <phoneticPr fontId="2"/>
  </si>
  <si>
    <t>聖ドミニコ学院幼稚園</t>
  </si>
  <si>
    <t>角五郎２丁目</t>
    <phoneticPr fontId="2"/>
  </si>
  <si>
    <t>聖ドミニコ学院北仙台幼稚園</t>
  </si>
  <si>
    <t>堤通雨宮町</t>
    <rPh sb="0" eb="1">
      <t>ツツミ</t>
    </rPh>
    <rPh sb="1" eb="2">
      <t>ツウ</t>
    </rPh>
    <rPh sb="2" eb="4">
      <t>アメミヤ</t>
    </rPh>
    <rPh sb="4" eb="5">
      <t>マチ</t>
    </rPh>
    <phoneticPr fontId="2"/>
  </si>
  <si>
    <t>おたまや幼稚園</t>
  </si>
  <si>
    <t>霊屋下</t>
    <rPh sb="0" eb="3">
      <t>オタマヤシタ</t>
    </rPh>
    <phoneticPr fontId="2"/>
  </si>
  <si>
    <t>音の光幼稚園</t>
  </si>
  <si>
    <t>南吉成４丁目</t>
    <phoneticPr fontId="2"/>
  </si>
  <si>
    <t>お人形社幼稚園</t>
  </si>
  <si>
    <t>大沢幼稚園</t>
  </si>
  <si>
    <t>芋沢字平</t>
    <phoneticPr fontId="2"/>
  </si>
  <si>
    <r>
      <rPr>
        <sz val="12"/>
        <rFont val="ＭＳ ゴシック"/>
        <family val="3"/>
        <charset val="128"/>
      </rPr>
      <t>認定こども園</t>
    </r>
    <r>
      <rPr>
        <sz val="10"/>
        <rFont val="ＭＳ ゴシック"/>
        <family val="3"/>
        <charset val="128"/>
      </rPr>
      <t xml:space="preserve">
※１号認定児の受入れ状況です</t>
    </r>
    <rPh sb="0" eb="2">
      <t>ニンテイ</t>
    </rPh>
    <rPh sb="5" eb="6">
      <t>エン</t>
    </rPh>
    <rPh sb="9" eb="10">
      <t>ゴウ</t>
    </rPh>
    <rPh sb="10" eb="12">
      <t>ニンテイ</t>
    </rPh>
    <rPh sb="12" eb="13">
      <t>ジ</t>
    </rPh>
    <rPh sb="14" eb="16">
      <t>ウケイ</t>
    </rPh>
    <rPh sb="17" eb="19">
      <t>ジョウキョウ</t>
    </rPh>
    <phoneticPr fontId="2"/>
  </si>
  <si>
    <t>幼保連携型認定こども園
泉ヶ丘幼稚園・アルル保育園</t>
    <phoneticPr fontId="2"/>
  </si>
  <si>
    <t>川平１丁目</t>
    <rPh sb="0" eb="1">
      <t>カワ</t>
    </rPh>
    <rPh sb="1" eb="2">
      <t>タイラ</t>
    </rPh>
    <rPh sb="3" eb="5">
      <t>チョウメ</t>
    </rPh>
    <phoneticPr fontId="2"/>
  </si>
  <si>
    <t>福聚幼稚園</t>
    <rPh sb="0" eb="2">
      <t>フクジュ</t>
    </rPh>
    <rPh sb="2" eb="5">
      <t>ヨウチエン</t>
    </rPh>
    <phoneticPr fontId="2"/>
  </si>
  <si>
    <t>国見４丁目</t>
    <phoneticPr fontId="2"/>
  </si>
  <si>
    <t>幼保連携型認定こども園みどりの森</t>
    <phoneticPr fontId="2"/>
  </si>
  <si>
    <t>柏木１丁目</t>
    <rPh sb="0" eb="2">
      <t>カシワギ</t>
    </rPh>
    <rPh sb="3" eb="5">
      <t>チョウメ</t>
    </rPh>
    <phoneticPr fontId="2"/>
  </si>
  <si>
    <t>宮城学院女子大学附属認定こども園　
森のこども園</t>
    <rPh sb="0" eb="2">
      <t>ミヤギ</t>
    </rPh>
    <rPh sb="2" eb="4">
      <t>ガクイン</t>
    </rPh>
    <rPh sb="4" eb="6">
      <t>ジョシ</t>
    </rPh>
    <rPh sb="6" eb="8">
      <t>ダイガク</t>
    </rPh>
    <rPh sb="8" eb="10">
      <t>フゾク</t>
    </rPh>
    <rPh sb="10" eb="12">
      <t>ニンテイ</t>
    </rPh>
    <rPh sb="15" eb="16">
      <t>エン</t>
    </rPh>
    <rPh sb="18" eb="19">
      <t>モリ</t>
    </rPh>
    <rPh sb="23" eb="24">
      <t>エン</t>
    </rPh>
    <phoneticPr fontId="2"/>
  </si>
  <si>
    <t>桜ケ丘９丁目</t>
    <rPh sb="0" eb="1">
      <t>サクラ</t>
    </rPh>
    <rPh sb="2" eb="3">
      <t>オカ</t>
    </rPh>
    <rPh sb="4" eb="6">
      <t>チョウメ</t>
    </rPh>
    <phoneticPr fontId="2"/>
  </si>
  <si>
    <t>幼保連携型認定こども園
はせくらまち杜のこども園</t>
    <rPh sb="0" eb="7">
      <t>ヨウホレンケイガタニンテイ</t>
    </rPh>
    <rPh sb="10" eb="11">
      <t>エン</t>
    </rPh>
    <rPh sb="18" eb="19">
      <t>モリ</t>
    </rPh>
    <rPh sb="23" eb="24">
      <t>エン</t>
    </rPh>
    <phoneticPr fontId="2"/>
  </si>
  <si>
    <t>支倉町</t>
    <rPh sb="0" eb="2">
      <t>ハセクラ</t>
    </rPh>
    <rPh sb="2" eb="3">
      <t>マチ</t>
    </rPh>
    <phoneticPr fontId="2"/>
  </si>
  <si>
    <t>青葉こども園</t>
    <rPh sb="0" eb="2">
      <t>アオバ</t>
    </rPh>
    <rPh sb="5" eb="6">
      <t>エン</t>
    </rPh>
    <phoneticPr fontId="2"/>
  </si>
  <si>
    <t>宮町１丁目</t>
    <rPh sb="0" eb="1">
      <t>ミヤ</t>
    </rPh>
    <rPh sb="1" eb="2">
      <t>マチ</t>
    </rPh>
    <rPh sb="3" eb="5">
      <t>チョウメ</t>
    </rPh>
    <phoneticPr fontId="2"/>
  </si>
  <si>
    <t>幼保連携型認定こども園
折立幼稚園・ナーサリールーム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オリタテ</t>
    </rPh>
    <rPh sb="14" eb="17">
      <t>ヨウチエン</t>
    </rPh>
    <phoneticPr fontId="2"/>
  </si>
  <si>
    <t>折立３丁目</t>
    <phoneticPr fontId="2"/>
  </si>
  <si>
    <t>食と森のこども園小松島</t>
    <rPh sb="0" eb="1">
      <t>ショク</t>
    </rPh>
    <rPh sb="2" eb="3">
      <t>モリ</t>
    </rPh>
    <rPh sb="7" eb="11">
      <t>エンコマツシマ</t>
    </rPh>
    <phoneticPr fontId="2"/>
  </si>
  <si>
    <t>小松島４丁目</t>
    <rPh sb="0" eb="3">
      <t>コマツシマ</t>
    </rPh>
    <rPh sb="4" eb="6">
      <t>チョウメ</t>
    </rPh>
    <phoneticPr fontId="2"/>
  </si>
  <si>
    <t>幼保連携型認定こども園 中山保育園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ナカヤマ</t>
    </rPh>
    <rPh sb="14" eb="17">
      <t>ホイクエン</t>
    </rPh>
    <phoneticPr fontId="2"/>
  </si>
  <si>
    <t>中山１丁目</t>
    <rPh sb="0" eb="2">
      <t>ナカヤマ</t>
    </rPh>
    <rPh sb="3" eb="5">
      <t>チョウメ</t>
    </rPh>
    <phoneticPr fontId="2"/>
  </si>
  <si>
    <t>堤町あしぐろこども園</t>
    <rPh sb="0" eb="2">
      <t>ツツミマチ</t>
    </rPh>
    <rPh sb="9" eb="10">
      <t>エン</t>
    </rPh>
    <phoneticPr fontId="2"/>
  </si>
  <si>
    <t>堤町３丁目</t>
    <rPh sb="0" eb="1">
      <t>ツツミ</t>
    </rPh>
    <rPh sb="1" eb="2">
      <t>マチ</t>
    </rPh>
    <rPh sb="3" eb="5">
      <t>チョウメ</t>
    </rPh>
    <phoneticPr fontId="2"/>
  </si>
  <si>
    <t>栗生あおばこども園</t>
    <rPh sb="0" eb="2">
      <t>クリウ</t>
    </rPh>
    <rPh sb="8" eb="9">
      <t>エン</t>
    </rPh>
    <phoneticPr fontId="2"/>
  </si>
  <si>
    <t>栗生３丁目</t>
    <rPh sb="0" eb="2">
      <t>クリウ</t>
    </rPh>
    <rPh sb="3" eb="5">
      <t>チョウメ</t>
    </rPh>
    <phoneticPr fontId="2"/>
  </si>
  <si>
    <t>落合はぐくみこども園</t>
    <rPh sb="0" eb="2">
      <t>オチアイ</t>
    </rPh>
    <rPh sb="9" eb="10">
      <t>エン</t>
    </rPh>
    <phoneticPr fontId="2"/>
  </si>
  <si>
    <t>落合４丁目</t>
    <rPh sb="0" eb="2">
      <t>オチアイ</t>
    </rPh>
    <rPh sb="3" eb="5">
      <t>チョウメ</t>
    </rPh>
    <phoneticPr fontId="2"/>
  </si>
  <si>
    <t>愛子すぎのここども園</t>
    <rPh sb="0" eb="2">
      <t>アヤシ</t>
    </rPh>
    <rPh sb="9" eb="10">
      <t>エン</t>
    </rPh>
    <phoneticPr fontId="2"/>
  </si>
  <si>
    <t>下愛子字横町前</t>
    <rPh sb="0" eb="3">
      <t>シモアヤシ</t>
    </rPh>
    <rPh sb="3" eb="4">
      <t>アザ</t>
    </rPh>
    <rPh sb="4" eb="6">
      <t>ヨコマチ</t>
    </rPh>
    <rPh sb="6" eb="7">
      <t>マエ</t>
    </rPh>
    <phoneticPr fontId="2"/>
  </si>
  <si>
    <t>認定こども園仙台ＹＭＣＡ幼稚園</t>
    <phoneticPr fontId="2"/>
  </si>
  <si>
    <t>立町</t>
    <rPh sb="0" eb="2">
      <t>タチマチ</t>
    </rPh>
    <phoneticPr fontId="2"/>
  </si>
  <si>
    <t>認定こども園 旭ケ丘幼稚園</t>
    <rPh sb="0" eb="2">
      <t>ニンテイ</t>
    </rPh>
    <rPh sb="5" eb="6">
      <t>エン</t>
    </rPh>
    <rPh sb="7" eb="10">
      <t>アサヒガオカ</t>
    </rPh>
    <phoneticPr fontId="2"/>
  </si>
  <si>
    <t>旭ケ丘２丁目</t>
    <phoneticPr fontId="2"/>
  </si>
  <si>
    <t>認定こども園　東二番丁幼稚園</t>
    <rPh sb="0" eb="2">
      <t>ニンテイ</t>
    </rPh>
    <rPh sb="5" eb="6">
      <t>エン</t>
    </rPh>
    <rPh sb="7" eb="8">
      <t>ヒガシ</t>
    </rPh>
    <rPh sb="8" eb="9">
      <t>ニ</t>
    </rPh>
    <rPh sb="9" eb="10">
      <t>バン</t>
    </rPh>
    <rPh sb="10" eb="11">
      <t>チョウ</t>
    </rPh>
    <rPh sb="11" eb="14">
      <t>ヨウチエン</t>
    </rPh>
    <phoneticPr fontId="2"/>
  </si>
  <si>
    <t>一番町２丁目</t>
    <rPh sb="0" eb="2">
      <t>イチバン</t>
    </rPh>
    <rPh sb="2" eb="3">
      <t>マチ</t>
    </rPh>
    <rPh sb="4" eb="6">
      <t>チョウメ</t>
    </rPh>
    <phoneticPr fontId="2"/>
  </si>
  <si>
    <t>認定こども園 友愛幼稚園</t>
    <phoneticPr fontId="2"/>
  </si>
  <si>
    <t>上愛子字下遠野原</t>
    <rPh sb="0" eb="1">
      <t>ウエ</t>
    </rPh>
    <rPh sb="1" eb="3">
      <t>アイコ</t>
    </rPh>
    <rPh sb="3" eb="4">
      <t>アザ</t>
    </rPh>
    <rPh sb="4" eb="5">
      <t>シモ</t>
    </rPh>
    <rPh sb="5" eb="7">
      <t>トオノ</t>
    </rPh>
    <rPh sb="7" eb="8">
      <t>ハラ</t>
    </rPh>
    <phoneticPr fontId="2"/>
  </si>
  <si>
    <t>カール英会話プリスクール</t>
    <rPh sb="3" eb="6">
      <t>エイカイワ</t>
    </rPh>
    <phoneticPr fontId="2"/>
  </si>
  <si>
    <t>中江１丁目</t>
    <rPh sb="0" eb="2">
      <t>ナカエ</t>
    </rPh>
    <rPh sb="3" eb="5">
      <t>チョウメ</t>
    </rPh>
    <phoneticPr fontId="2"/>
  </si>
  <si>
    <t>みのりこども園</t>
    <rPh sb="6" eb="7">
      <t>エン</t>
    </rPh>
    <phoneticPr fontId="2"/>
  </si>
  <si>
    <t>木町通２丁目</t>
    <rPh sb="0" eb="3">
      <t>キマチドオリ</t>
    </rPh>
    <rPh sb="4" eb="6">
      <t>チョウメ</t>
    </rPh>
    <phoneticPr fontId="2"/>
  </si>
  <si>
    <t>認定こども園ＴＯＢＩＮＯＫＯ</t>
    <rPh sb="0" eb="2">
      <t>ニンテイ</t>
    </rPh>
    <rPh sb="5" eb="6">
      <t>エン</t>
    </rPh>
    <phoneticPr fontId="2"/>
  </si>
  <si>
    <t>中山２丁目</t>
    <rPh sb="0" eb="2">
      <t>ナカヤマ</t>
    </rPh>
    <rPh sb="3" eb="5">
      <t>チョウメ</t>
    </rPh>
    <phoneticPr fontId="2"/>
  </si>
  <si>
    <t>仙台らぴあこども園</t>
    <rPh sb="0" eb="2">
      <t>センダイ</t>
    </rPh>
    <rPh sb="8" eb="9">
      <t>エン</t>
    </rPh>
    <phoneticPr fontId="2"/>
  </si>
  <si>
    <t>一番町３丁目</t>
    <rPh sb="0" eb="3">
      <t>イチバンチョウ</t>
    </rPh>
    <rPh sb="4" eb="6">
      <t>チョウメ</t>
    </rPh>
    <phoneticPr fontId="2"/>
  </si>
  <si>
    <t>ロリポップクラブマザリーズ電力ビル園</t>
    <rPh sb="13" eb="15">
      <t>デンリョク</t>
    </rPh>
    <rPh sb="17" eb="18">
      <t>エン</t>
    </rPh>
    <phoneticPr fontId="2"/>
  </si>
  <si>
    <t>認定こども園　八幡こばと園</t>
    <rPh sb="0" eb="2">
      <t>ニンテイ</t>
    </rPh>
    <rPh sb="5" eb="6">
      <t>エン</t>
    </rPh>
    <rPh sb="7" eb="9">
      <t>ハチマン</t>
    </rPh>
    <rPh sb="12" eb="13">
      <t>エン</t>
    </rPh>
    <phoneticPr fontId="2"/>
  </si>
  <si>
    <t>八幡１丁目</t>
    <rPh sb="0" eb="2">
      <t>ハチマン</t>
    </rPh>
    <rPh sb="3" eb="5">
      <t>チョウメ</t>
    </rPh>
    <phoneticPr fontId="2"/>
  </si>
  <si>
    <t>ミッキー北仙台こども園</t>
    <rPh sb="4" eb="7">
      <t>キタセンダイ</t>
    </rPh>
    <rPh sb="10" eb="11">
      <t>エン</t>
    </rPh>
    <phoneticPr fontId="2"/>
  </si>
  <si>
    <t>昭和町</t>
    <rPh sb="0" eb="2">
      <t>ショウワ</t>
    </rPh>
    <rPh sb="2" eb="3">
      <t>マチ</t>
    </rPh>
    <phoneticPr fontId="2"/>
  </si>
  <si>
    <t>杜のみらいこども園</t>
    <rPh sb="0" eb="1">
      <t>モリ</t>
    </rPh>
    <rPh sb="8" eb="9">
      <t>エン</t>
    </rPh>
    <phoneticPr fontId="2"/>
  </si>
  <si>
    <t>認定マザーズ・ばんすいこども園</t>
    <rPh sb="0" eb="2">
      <t>ニンテイ</t>
    </rPh>
    <rPh sb="14" eb="15">
      <t>エン</t>
    </rPh>
    <phoneticPr fontId="2"/>
  </si>
  <si>
    <t>春日町５丁目</t>
    <rPh sb="0" eb="3">
      <t>カスガマチ</t>
    </rPh>
    <rPh sb="4" eb="6">
      <t>チョウメ</t>
    </rPh>
    <phoneticPr fontId="2"/>
  </si>
  <si>
    <t>認定マザーズ・かみすぎこども園</t>
    <rPh sb="0" eb="2">
      <t>ニンテイ</t>
    </rPh>
    <rPh sb="14" eb="15">
      <t>エン</t>
    </rPh>
    <phoneticPr fontId="2"/>
  </si>
  <si>
    <t>上杉４丁目</t>
    <rPh sb="0" eb="2">
      <t>カミスギ</t>
    </rPh>
    <rPh sb="3" eb="5">
      <t>チョウメ</t>
    </rPh>
    <phoneticPr fontId="2"/>
  </si>
  <si>
    <t>認定マザーズ・エスパルこども園</t>
    <rPh sb="0" eb="2">
      <t>ニンテイ</t>
    </rPh>
    <rPh sb="14" eb="15">
      <t>エン</t>
    </rPh>
    <phoneticPr fontId="2"/>
  </si>
  <si>
    <t>中央１丁目</t>
    <rPh sb="0" eb="2">
      <t>チュウオウ</t>
    </rPh>
    <rPh sb="3" eb="5">
      <t>チョウメ</t>
    </rPh>
    <phoneticPr fontId="2"/>
  </si>
  <si>
    <t>カール英会話チルドレン</t>
    <rPh sb="3" eb="6">
      <t>エイカイワ</t>
    </rPh>
    <phoneticPr fontId="2"/>
  </si>
  <si>
    <t>錦ケ丘１丁目</t>
    <rPh sb="0" eb="1">
      <t>ニシキ</t>
    </rPh>
    <rPh sb="2" eb="3">
      <t>オカ</t>
    </rPh>
    <rPh sb="4" eb="6">
      <t>チョウメ</t>
    </rPh>
    <phoneticPr fontId="2"/>
  </si>
  <si>
    <t>あっぷる愛子こども園</t>
    <rPh sb="4" eb="6">
      <t>アヤシ</t>
    </rPh>
    <rPh sb="9" eb="10">
      <t>エン</t>
    </rPh>
    <phoneticPr fontId="2"/>
  </si>
  <si>
    <t>愛子東５丁目</t>
    <rPh sb="0" eb="2">
      <t>アヤシ</t>
    </rPh>
    <rPh sb="2" eb="3">
      <t>ヒガシ</t>
    </rPh>
    <rPh sb="4" eb="6">
      <t>チョウメ</t>
    </rPh>
    <phoneticPr fontId="2"/>
  </si>
  <si>
    <t>コスモス錦こども園</t>
    <rPh sb="4" eb="5">
      <t>ニシキ</t>
    </rPh>
    <rPh sb="8" eb="9">
      <t>エン</t>
    </rPh>
    <phoneticPr fontId="2"/>
  </si>
  <si>
    <t>錦ケ丘７丁目</t>
    <rPh sb="0" eb="3">
      <t>ニシキガオカ</t>
    </rPh>
    <rPh sb="4" eb="6">
      <t>チョウメ</t>
    </rPh>
    <phoneticPr fontId="2"/>
  </si>
  <si>
    <t>コスモスひろせこども園</t>
    <rPh sb="10" eb="11">
      <t>エン</t>
    </rPh>
    <phoneticPr fontId="2"/>
  </si>
  <si>
    <t>栗生７丁目</t>
    <rPh sb="0" eb="2">
      <t>クリウ</t>
    </rPh>
    <rPh sb="3" eb="5">
      <t>チョウメ</t>
    </rPh>
    <phoneticPr fontId="2"/>
  </si>
  <si>
    <t>【宮城野区】</t>
    <rPh sb="1" eb="3">
      <t>ミヤギ</t>
    </rPh>
    <rPh sb="3" eb="4">
      <t>ノ</t>
    </rPh>
    <rPh sb="4" eb="5">
      <t>ク</t>
    </rPh>
    <phoneticPr fontId="2"/>
  </si>
  <si>
    <t>ナザレト幼稚園</t>
  </si>
  <si>
    <t>東仙台６丁目</t>
    <phoneticPr fontId="2"/>
  </si>
  <si>
    <t>しらとり幼稚園</t>
  </si>
  <si>
    <t>白鳥２丁目</t>
    <phoneticPr fontId="2"/>
  </si>
  <si>
    <t>ふくむろ幼稚園</t>
  </si>
  <si>
    <t>福室５丁目</t>
    <phoneticPr fontId="2"/>
  </si>
  <si>
    <t>はなぶさ幼稚園</t>
  </si>
  <si>
    <t>小鶴１丁目</t>
    <phoneticPr fontId="2"/>
  </si>
  <si>
    <t>東岡幼稚園</t>
  </si>
  <si>
    <t>原町２丁目</t>
    <phoneticPr fontId="2"/>
  </si>
  <si>
    <t>なかの幼稚園</t>
  </si>
  <si>
    <t>中野字阿弥陀堂</t>
    <phoneticPr fontId="2"/>
  </si>
  <si>
    <t>あけぼの幼稚園</t>
  </si>
  <si>
    <t>高砂１丁目</t>
    <phoneticPr fontId="2"/>
  </si>
  <si>
    <t>みやぎ幼稚園</t>
  </si>
  <si>
    <t>幸町２丁目</t>
    <rPh sb="0" eb="2">
      <t>サイワイチョウ</t>
    </rPh>
    <rPh sb="3" eb="5">
      <t>チョウメ</t>
    </rPh>
    <phoneticPr fontId="2"/>
  </si>
  <si>
    <t>さいわい幼稚園</t>
  </si>
  <si>
    <t>幸町３丁目</t>
    <phoneticPr fontId="2"/>
  </si>
  <si>
    <t>清水幼稚園</t>
  </si>
  <si>
    <t>清水沼３丁目</t>
    <phoneticPr fontId="2"/>
  </si>
  <si>
    <t>お人形社第二幼稚園</t>
    <phoneticPr fontId="2"/>
  </si>
  <si>
    <t>鶴ケ谷２丁目</t>
    <phoneticPr fontId="2"/>
  </si>
  <si>
    <t>立華認定こども園</t>
    <phoneticPr fontId="2"/>
  </si>
  <si>
    <t>中野字大貝沼</t>
    <rPh sb="0" eb="2">
      <t>ナカノ</t>
    </rPh>
    <rPh sb="2" eb="3">
      <t>アザ</t>
    </rPh>
    <rPh sb="3" eb="4">
      <t>オオ</t>
    </rPh>
    <rPh sb="4" eb="6">
      <t>カイヌマ</t>
    </rPh>
    <phoneticPr fontId="2"/>
  </si>
  <si>
    <t>新田すいせんこども園</t>
    <rPh sb="0" eb="2">
      <t>シンデン</t>
    </rPh>
    <rPh sb="9" eb="10">
      <t>エン</t>
    </rPh>
    <phoneticPr fontId="2"/>
  </si>
  <si>
    <t>新田４丁目</t>
    <phoneticPr fontId="2"/>
  </si>
  <si>
    <t>原町すいせんこども園</t>
    <rPh sb="0" eb="2">
      <t>ハラマチ</t>
    </rPh>
    <rPh sb="9" eb="10">
      <t>エン</t>
    </rPh>
    <phoneticPr fontId="2"/>
  </si>
  <si>
    <t>清水沼３丁目</t>
    <rPh sb="0" eb="2">
      <t>シミズ</t>
    </rPh>
    <rPh sb="2" eb="3">
      <t>ヌマ</t>
    </rPh>
    <rPh sb="4" eb="6">
      <t>チョウメ</t>
    </rPh>
    <phoneticPr fontId="2"/>
  </si>
  <si>
    <t>新田東すいせんこども園</t>
    <rPh sb="0" eb="2">
      <t>シンデン</t>
    </rPh>
    <rPh sb="2" eb="3">
      <t>ヒガシ</t>
    </rPh>
    <rPh sb="10" eb="11">
      <t>エン</t>
    </rPh>
    <phoneticPr fontId="2"/>
  </si>
  <si>
    <t>新田東３丁目</t>
    <rPh sb="0" eb="2">
      <t>シンデン</t>
    </rPh>
    <rPh sb="2" eb="3">
      <t>ヒガシ</t>
    </rPh>
    <rPh sb="4" eb="6">
      <t>チョウメ</t>
    </rPh>
    <phoneticPr fontId="2"/>
  </si>
  <si>
    <t>認定こども園 ナザレト愛児園</t>
    <rPh sb="0" eb="2">
      <t>ニンテイ</t>
    </rPh>
    <rPh sb="5" eb="6">
      <t>エン</t>
    </rPh>
    <rPh sb="11" eb="13">
      <t>アイジ</t>
    </rPh>
    <phoneticPr fontId="2"/>
  </si>
  <si>
    <t>さゆりこども園</t>
    <rPh sb="6" eb="7">
      <t>エン</t>
    </rPh>
    <phoneticPr fontId="2"/>
  </si>
  <si>
    <t>枡江</t>
    <rPh sb="0" eb="1">
      <t>マス</t>
    </rPh>
    <rPh sb="1" eb="2">
      <t>エ</t>
    </rPh>
    <phoneticPr fontId="2"/>
  </si>
  <si>
    <t>幼保連携型認定こども園
岩切東光第二幼稚園・ひかり保育園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25" eb="28">
      <t>ホイクエン</t>
    </rPh>
    <phoneticPr fontId="2"/>
  </si>
  <si>
    <t>岩切字高江</t>
    <phoneticPr fontId="2"/>
  </si>
  <si>
    <t>認定こども園 東盛マイトリー幼稚園</t>
    <rPh sb="0" eb="2">
      <t>ニンテイ</t>
    </rPh>
    <rPh sb="5" eb="6">
      <t>エン</t>
    </rPh>
    <rPh sb="7" eb="8">
      <t>ヒガシ</t>
    </rPh>
    <rPh sb="8" eb="9">
      <t>モリ</t>
    </rPh>
    <phoneticPr fontId="2"/>
  </si>
  <si>
    <t>新田２丁目</t>
    <phoneticPr fontId="2"/>
  </si>
  <si>
    <t>幼保連携型認定こども園
中野栄あしぐろこども園</t>
    <rPh sb="0" eb="7">
      <t>ヨウホレンケイガタニンテイ</t>
    </rPh>
    <rPh sb="10" eb="11">
      <t>エン</t>
    </rPh>
    <rPh sb="12" eb="15">
      <t>ナカノサカエ</t>
    </rPh>
    <rPh sb="22" eb="23">
      <t>エン</t>
    </rPh>
    <phoneticPr fontId="2"/>
  </si>
  <si>
    <t>出花１丁目</t>
    <rPh sb="0" eb="2">
      <t>イデカ</t>
    </rPh>
    <rPh sb="3" eb="5">
      <t>チョウメ</t>
    </rPh>
    <phoneticPr fontId="2"/>
  </si>
  <si>
    <t>認定こども園 ろりぽっぷ出花園</t>
    <rPh sb="0" eb="2">
      <t>ニンテイ</t>
    </rPh>
    <rPh sb="5" eb="6">
      <t>エン</t>
    </rPh>
    <rPh sb="12" eb="14">
      <t>イデカ</t>
    </rPh>
    <rPh sb="14" eb="15">
      <t>エン</t>
    </rPh>
    <phoneticPr fontId="2"/>
  </si>
  <si>
    <t>出花２丁目</t>
    <rPh sb="0" eb="2">
      <t>イデカ</t>
    </rPh>
    <rPh sb="3" eb="5">
      <t>チョウメ</t>
    </rPh>
    <phoneticPr fontId="2"/>
  </si>
  <si>
    <t>福田町あしぐろこども園</t>
    <rPh sb="0" eb="2">
      <t>フクダ</t>
    </rPh>
    <rPh sb="2" eb="3">
      <t>マチ</t>
    </rPh>
    <rPh sb="10" eb="11">
      <t>エン</t>
    </rPh>
    <phoneticPr fontId="2"/>
  </si>
  <si>
    <t>福田町１丁目</t>
    <rPh sb="4" eb="6">
      <t>チョウメ</t>
    </rPh>
    <phoneticPr fontId="2"/>
  </si>
  <si>
    <t>認定こども園　東仙台幼稚園</t>
    <rPh sb="0" eb="2">
      <t>ニンテイ</t>
    </rPh>
    <rPh sb="5" eb="6">
      <t>エン</t>
    </rPh>
    <phoneticPr fontId="2"/>
  </si>
  <si>
    <t>燕沢１丁目</t>
    <phoneticPr fontId="2"/>
  </si>
  <si>
    <t>上田子幼稚園</t>
    <phoneticPr fontId="2"/>
  </si>
  <si>
    <t>田子３丁目</t>
    <phoneticPr fontId="2"/>
  </si>
  <si>
    <t>認定こども園　ふくだまち幼稚園</t>
    <rPh sb="0" eb="2">
      <t>ニンテイ</t>
    </rPh>
    <rPh sb="5" eb="6">
      <t>エン</t>
    </rPh>
    <phoneticPr fontId="2"/>
  </si>
  <si>
    <t>福田町２丁目</t>
    <phoneticPr fontId="2"/>
  </si>
  <si>
    <t>幼稚園型認定こども園　鶴ヶ谷幼稚園</t>
    <rPh sb="0" eb="3">
      <t>ヨウチエン</t>
    </rPh>
    <rPh sb="3" eb="4">
      <t>ガタ</t>
    </rPh>
    <rPh sb="4" eb="6">
      <t>ニンテイ</t>
    </rPh>
    <rPh sb="9" eb="10">
      <t>エン</t>
    </rPh>
    <rPh sb="11" eb="12">
      <t>ツル</t>
    </rPh>
    <phoneticPr fontId="2"/>
  </si>
  <si>
    <t>鶴ケ谷４丁目</t>
    <phoneticPr fontId="2"/>
  </si>
  <si>
    <t>ますえの森どうわこども園</t>
    <rPh sb="4" eb="5">
      <t>モリ</t>
    </rPh>
    <rPh sb="11" eb="12">
      <t>エン</t>
    </rPh>
    <phoneticPr fontId="2"/>
  </si>
  <si>
    <t>枡江</t>
    <rPh sb="0" eb="2">
      <t>マスエ</t>
    </rPh>
    <phoneticPr fontId="2"/>
  </si>
  <si>
    <t>ちゃいるどらんど岩切こども園</t>
    <rPh sb="8" eb="10">
      <t>イワキリ</t>
    </rPh>
    <rPh sb="13" eb="14">
      <t>エン</t>
    </rPh>
    <phoneticPr fontId="2"/>
  </si>
  <si>
    <t>岩切字洞ノ口</t>
    <rPh sb="3" eb="4">
      <t>ドウ</t>
    </rPh>
    <rPh sb="5" eb="6">
      <t>クチ</t>
    </rPh>
    <phoneticPr fontId="2"/>
  </si>
  <si>
    <t>ニューフィールド保育園</t>
    <rPh sb="8" eb="10">
      <t>ホイク</t>
    </rPh>
    <rPh sb="10" eb="11">
      <t>エン</t>
    </rPh>
    <phoneticPr fontId="2"/>
  </si>
  <si>
    <t>新田東２丁目</t>
    <rPh sb="0" eb="3">
      <t>シンデンヒガシ</t>
    </rPh>
    <rPh sb="4" eb="6">
      <t>チョウメ</t>
    </rPh>
    <phoneticPr fontId="2"/>
  </si>
  <si>
    <t>ピースフル保育園</t>
    <rPh sb="5" eb="8">
      <t>ホイクエン</t>
    </rPh>
    <phoneticPr fontId="2"/>
  </si>
  <si>
    <t>平成１丁目</t>
    <rPh sb="0" eb="2">
      <t>ヘイセイ</t>
    </rPh>
    <rPh sb="3" eb="5">
      <t>チョウメ</t>
    </rPh>
    <phoneticPr fontId="2"/>
  </si>
  <si>
    <t>認定こども園
れいんぼーなーさりー原ノ町館</t>
    <rPh sb="0" eb="2">
      <t>ニンテイ</t>
    </rPh>
    <rPh sb="5" eb="6">
      <t>エン</t>
    </rPh>
    <rPh sb="17" eb="18">
      <t>ハラ</t>
    </rPh>
    <rPh sb="19" eb="21">
      <t>マチカン</t>
    </rPh>
    <phoneticPr fontId="2"/>
  </si>
  <si>
    <t>銀杏町</t>
    <rPh sb="0" eb="2">
      <t>ギンナン</t>
    </rPh>
    <rPh sb="2" eb="3">
      <t>マチ</t>
    </rPh>
    <phoneticPr fontId="2"/>
  </si>
  <si>
    <t>ミッキー榴岡公園前こども園</t>
    <rPh sb="4" eb="6">
      <t>ツツジガオカ</t>
    </rPh>
    <rPh sb="6" eb="8">
      <t>コウエン</t>
    </rPh>
    <rPh sb="8" eb="9">
      <t>マエ</t>
    </rPh>
    <rPh sb="12" eb="13">
      <t>エン</t>
    </rPh>
    <phoneticPr fontId="2"/>
  </si>
  <si>
    <t>二十人町</t>
    <rPh sb="0" eb="4">
      <t>ニジュウニンマチ</t>
    </rPh>
    <phoneticPr fontId="2"/>
  </si>
  <si>
    <t>つつじがおかもりのいえこども園</t>
    <rPh sb="14" eb="15">
      <t>エン</t>
    </rPh>
    <phoneticPr fontId="2"/>
  </si>
  <si>
    <t>小田原弓ノ町</t>
    <rPh sb="0" eb="3">
      <t>オダワラ</t>
    </rPh>
    <rPh sb="3" eb="4">
      <t>ユミ</t>
    </rPh>
    <rPh sb="5" eb="6">
      <t>マチ</t>
    </rPh>
    <phoneticPr fontId="2"/>
  </si>
  <si>
    <t>幸町すいせんこども園</t>
    <rPh sb="0" eb="2">
      <t>サイワイチョウ</t>
    </rPh>
    <rPh sb="9" eb="10">
      <t>エン</t>
    </rPh>
    <phoneticPr fontId="2"/>
  </si>
  <si>
    <t>幸町３丁目</t>
    <rPh sb="0" eb="2">
      <t>サイワイチョウ</t>
    </rPh>
    <rPh sb="3" eb="5">
      <t>チョウメ</t>
    </rPh>
    <phoneticPr fontId="2"/>
  </si>
  <si>
    <t>ちいさなこどもえん</t>
    <phoneticPr fontId="2"/>
  </si>
  <si>
    <t>新田東１丁目</t>
    <rPh sb="0" eb="2">
      <t>シンデン</t>
    </rPh>
    <rPh sb="2" eb="3">
      <t>ヒガシ</t>
    </rPh>
    <rPh sb="4" eb="6">
      <t>チョウメ</t>
    </rPh>
    <phoneticPr fontId="2"/>
  </si>
  <si>
    <t>認定こども園
れいんぼーなーさりー田子館</t>
    <rPh sb="0" eb="2">
      <t>ニンテイ</t>
    </rPh>
    <rPh sb="5" eb="6">
      <t>エン</t>
    </rPh>
    <rPh sb="17" eb="20">
      <t>タゴカン</t>
    </rPh>
    <phoneticPr fontId="2"/>
  </si>
  <si>
    <t>田子２丁目</t>
    <rPh sb="3" eb="5">
      <t>チョウメ</t>
    </rPh>
    <phoneticPr fontId="2"/>
  </si>
  <si>
    <t>小田原ことりのうたこども園</t>
    <rPh sb="0" eb="3">
      <t>オダワラ</t>
    </rPh>
    <rPh sb="12" eb="13">
      <t>エン</t>
    </rPh>
    <phoneticPr fontId="2"/>
  </si>
  <si>
    <t>鉄砲町中</t>
    <rPh sb="0" eb="2">
      <t>テッポウ</t>
    </rPh>
    <rPh sb="2" eb="4">
      <t>マチナカ</t>
    </rPh>
    <rPh sb="3" eb="4">
      <t>ナカ</t>
    </rPh>
    <phoneticPr fontId="2"/>
  </si>
  <si>
    <t>ありすの国こども園</t>
    <rPh sb="4" eb="5">
      <t>クニ</t>
    </rPh>
    <rPh sb="8" eb="9">
      <t>エン</t>
    </rPh>
    <phoneticPr fontId="2"/>
  </si>
  <si>
    <t>認定こども園　新田こばと園</t>
    <rPh sb="0" eb="2">
      <t>ニンテイ</t>
    </rPh>
    <rPh sb="5" eb="6">
      <t>エン</t>
    </rPh>
    <rPh sb="7" eb="9">
      <t>シンデン</t>
    </rPh>
    <rPh sb="12" eb="13">
      <t>エン</t>
    </rPh>
    <phoneticPr fontId="2"/>
  </si>
  <si>
    <t>新田東２丁目</t>
    <rPh sb="0" eb="2">
      <t>シンデン</t>
    </rPh>
    <rPh sb="2" eb="3">
      <t>ヒガシ</t>
    </rPh>
    <rPh sb="4" eb="6">
      <t>チョウメ</t>
    </rPh>
    <phoneticPr fontId="2"/>
  </si>
  <si>
    <t>アスク小鶴新田こども園</t>
    <rPh sb="3" eb="5">
      <t>コヅル</t>
    </rPh>
    <rPh sb="5" eb="7">
      <t>シンデン</t>
    </rPh>
    <rPh sb="10" eb="11">
      <t>エン</t>
    </rPh>
    <phoneticPr fontId="2"/>
  </si>
  <si>
    <t>つばめこども園</t>
    <rPh sb="6" eb="7">
      <t>エン</t>
    </rPh>
    <phoneticPr fontId="2"/>
  </si>
  <si>
    <t>燕沢東３丁目</t>
    <rPh sb="0" eb="1">
      <t>ツバメ</t>
    </rPh>
    <rPh sb="1" eb="2">
      <t>ザワ</t>
    </rPh>
    <rPh sb="2" eb="3">
      <t>ヒガシ</t>
    </rPh>
    <rPh sb="4" eb="6">
      <t>チョウメ</t>
    </rPh>
    <phoneticPr fontId="2"/>
  </si>
  <si>
    <t>【若林区】</t>
    <rPh sb="1" eb="3">
      <t>ワカバヤシ</t>
    </rPh>
    <rPh sb="3" eb="4">
      <t>ク</t>
    </rPh>
    <phoneticPr fontId="2"/>
  </si>
  <si>
    <t>聖和幼稚園</t>
  </si>
  <si>
    <t>木ノ下４丁目</t>
    <rPh sb="0" eb="1">
      <t>キ</t>
    </rPh>
    <rPh sb="2" eb="3">
      <t>シタ</t>
    </rPh>
    <phoneticPr fontId="2"/>
  </si>
  <si>
    <t>エコールノワール幼稚園</t>
  </si>
  <si>
    <t>大和町１丁目</t>
    <rPh sb="0" eb="2">
      <t>ヤマト</t>
    </rPh>
    <rPh sb="2" eb="3">
      <t>マチ</t>
    </rPh>
    <rPh sb="4" eb="6">
      <t>チョウメ</t>
    </rPh>
    <phoneticPr fontId="2"/>
  </si>
  <si>
    <t>やまと幼稚園</t>
  </si>
  <si>
    <t>大和町３丁目</t>
    <rPh sb="0" eb="2">
      <t>ヤマト</t>
    </rPh>
    <rPh sb="2" eb="3">
      <t>マチ</t>
    </rPh>
    <rPh sb="4" eb="6">
      <t>チョウメ</t>
    </rPh>
    <phoneticPr fontId="2"/>
  </si>
  <si>
    <t>小さき花幼稚園</t>
  </si>
  <si>
    <t>畳屋丁</t>
    <rPh sb="0" eb="1">
      <t>タタミ</t>
    </rPh>
    <rPh sb="1" eb="2">
      <t>ヤ</t>
    </rPh>
    <rPh sb="2" eb="3">
      <t>チョウ</t>
    </rPh>
    <phoneticPr fontId="2"/>
  </si>
  <si>
    <t>若林幼稚園</t>
  </si>
  <si>
    <t>若林４丁目</t>
    <rPh sb="0" eb="2">
      <t>ワカバヤシ</t>
    </rPh>
    <rPh sb="3" eb="5">
      <t>チョウメ</t>
    </rPh>
    <phoneticPr fontId="2"/>
  </si>
  <si>
    <t>古城幼稚園</t>
  </si>
  <si>
    <t>河原町２丁目</t>
    <rPh sb="0" eb="3">
      <t>カワラマチ</t>
    </rPh>
    <rPh sb="4" eb="6">
      <t>チョウメ</t>
    </rPh>
    <phoneticPr fontId="2"/>
  </si>
  <si>
    <t>六郷幼稚園</t>
    <phoneticPr fontId="2"/>
  </si>
  <si>
    <t>沖野５丁目</t>
    <rPh sb="0" eb="2">
      <t>オキノ</t>
    </rPh>
    <rPh sb="3" eb="5">
      <t>チョウメ</t>
    </rPh>
    <phoneticPr fontId="2"/>
  </si>
  <si>
    <t>学校法人七郷学園 蒲町こども園</t>
    <rPh sb="0" eb="2">
      <t>ガッコウ</t>
    </rPh>
    <rPh sb="2" eb="4">
      <t>ホウジン</t>
    </rPh>
    <rPh sb="4" eb="6">
      <t>シチゴウ</t>
    </rPh>
    <rPh sb="6" eb="8">
      <t>ガクエン</t>
    </rPh>
    <rPh sb="9" eb="11">
      <t>カバノマチ</t>
    </rPh>
    <rPh sb="14" eb="15">
      <t>エン</t>
    </rPh>
    <phoneticPr fontId="2"/>
  </si>
  <si>
    <t>蒲町</t>
    <rPh sb="0" eb="1">
      <t>カバ</t>
    </rPh>
    <rPh sb="1" eb="2">
      <t>マチ</t>
    </rPh>
    <phoneticPr fontId="2"/>
  </si>
  <si>
    <t>河原町すいせんこども園</t>
    <rPh sb="0" eb="3">
      <t>カワラマチ</t>
    </rPh>
    <rPh sb="10" eb="11">
      <t>エン</t>
    </rPh>
    <phoneticPr fontId="2"/>
  </si>
  <si>
    <t>幼保連携型認定こども園
荒井マーヤこども園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アライ</t>
    </rPh>
    <rPh sb="20" eb="21">
      <t>エン</t>
    </rPh>
    <phoneticPr fontId="2"/>
  </si>
  <si>
    <t>荒井字沓形</t>
    <rPh sb="0" eb="2">
      <t>アライ</t>
    </rPh>
    <rPh sb="2" eb="3">
      <t>アザ</t>
    </rPh>
    <rPh sb="3" eb="5">
      <t>クツガタ</t>
    </rPh>
    <phoneticPr fontId="2"/>
  </si>
  <si>
    <t>幼保連携型認定こども園 仙台保育園</t>
    <rPh sb="0" eb="7">
      <t>ヨウホレンケイガタニンテイ</t>
    </rPh>
    <rPh sb="10" eb="11">
      <t>エン</t>
    </rPh>
    <rPh sb="12" eb="14">
      <t>センダイ</t>
    </rPh>
    <rPh sb="14" eb="17">
      <t>ホイクエン</t>
    </rPh>
    <phoneticPr fontId="2"/>
  </si>
  <si>
    <t>南鍛冶町</t>
    <rPh sb="0" eb="4">
      <t>ミナミカジマチ</t>
    </rPh>
    <phoneticPr fontId="2"/>
  </si>
  <si>
    <t>認定ろりぽっぷこども園</t>
    <rPh sb="0" eb="2">
      <t>ニンテイ</t>
    </rPh>
    <rPh sb="10" eb="11">
      <t>エン</t>
    </rPh>
    <phoneticPr fontId="2"/>
  </si>
  <si>
    <t>沖野字高野南</t>
    <rPh sb="0" eb="2">
      <t>オキノ</t>
    </rPh>
    <rPh sb="2" eb="3">
      <t>アザ</t>
    </rPh>
    <rPh sb="3" eb="5">
      <t>タカノ</t>
    </rPh>
    <rPh sb="5" eb="6">
      <t>ミナミ</t>
    </rPh>
    <phoneticPr fontId="2"/>
  </si>
  <si>
    <t>認定こども園 ろりぽっぷ保育園</t>
    <rPh sb="0" eb="2">
      <t>ニンテイ</t>
    </rPh>
    <rPh sb="5" eb="6">
      <t>エン</t>
    </rPh>
    <rPh sb="12" eb="15">
      <t>ホイクエン</t>
    </rPh>
    <phoneticPr fontId="2"/>
  </si>
  <si>
    <t>荒井あおばこども園</t>
    <rPh sb="0" eb="2">
      <t>アライ</t>
    </rPh>
    <rPh sb="8" eb="9">
      <t>エン</t>
    </rPh>
    <phoneticPr fontId="2"/>
  </si>
  <si>
    <t>伊在３丁目</t>
    <rPh sb="0" eb="1">
      <t>イ</t>
    </rPh>
    <rPh sb="1" eb="2">
      <t>ザイ</t>
    </rPh>
    <rPh sb="3" eb="5">
      <t>チョウメ</t>
    </rPh>
    <phoneticPr fontId="2"/>
  </si>
  <si>
    <t>幼保連携型認定こども園光の子</t>
    <rPh sb="0" eb="7">
      <t>ヨウホレンケイガタニンテイ</t>
    </rPh>
    <rPh sb="10" eb="11">
      <t>エン</t>
    </rPh>
    <rPh sb="11" eb="12">
      <t>ヒカリ</t>
    </rPh>
    <rPh sb="13" eb="14">
      <t>コ</t>
    </rPh>
    <phoneticPr fontId="2"/>
  </si>
  <si>
    <t>卸町２丁目</t>
    <rPh sb="0" eb="2">
      <t>オロシマチ</t>
    </rPh>
    <rPh sb="3" eb="5">
      <t>チョウメ</t>
    </rPh>
    <phoneticPr fontId="2"/>
  </si>
  <si>
    <t>幼保連携型認定こども園　能仁保児園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ノウジン</t>
    </rPh>
    <rPh sb="14" eb="15">
      <t>ホ</t>
    </rPh>
    <rPh sb="15" eb="16">
      <t>ジ</t>
    </rPh>
    <rPh sb="16" eb="17">
      <t>エン</t>
    </rPh>
    <phoneticPr fontId="2"/>
  </si>
  <si>
    <t>新寺３丁目</t>
    <rPh sb="0" eb="1">
      <t>シン</t>
    </rPh>
    <rPh sb="1" eb="2">
      <t>テラ</t>
    </rPh>
    <rPh sb="3" eb="5">
      <t>チョウメ</t>
    </rPh>
    <phoneticPr fontId="2"/>
  </si>
  <si>
    <t>認定こども園　るり幼稚園</t>
    <rPh sb="0" eb="2">
      <t>ニンテイ</t>
    </rPh>
    <rPh sb="5" eb="6">
      <t>エン</t>
    </rPh>
    <phoneticPr fontId="2"/>
  </si>
  <si>
    <t>六丁の目南町</t>
    <rPh sb="0" eb="1">
      <t>ロク</t>
    </rPh>
    <rPh sb="1" eb="2">
      <t>チョウ</t>
    </rPh>
    <rPh sb="3" eb="4">
      <t>メ</t>
    </rPh>
    <rPh sb="4" eb="5">
      <t>ミナミ</t>
    </rPh>
    <rPh sb="5" eb="6">
      <t>マチ</t>
    </rPh>
    <phoneticPr fontId="2"/>
  </si>
  <si>
    <t>幼稚園型認定こども園
聖ウルスラ学院英智幼稚園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</si>
  <si>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木ノ下１丁目</t>
    <rPh sb="0" eb="1">
      <t>キ</t>
    </rPh>
    <rPh sb="2" eb="3">
      <t>シタ</t>
    </rPh>
    <rPh sb="4" eb="6">
      <t>チョウメ</t>
    </rPh>
    <phoneticPr fontId="2"/>
  </si>
  <si>
    <t>認定こども園　ドリーム幼稚園</t>
    <rPh sb="0" eb="2">
      <t>ニンテイ</t>
    </rPh>
    <rPh sb="5" eb="6">
      <t>エン</t>
    </rPh>
    <phoneticPr fontId="2"/>
  </si>
  <si>
    <t>下飯田字築道</t>
    <rPh sb="0" eb="1">
      <t>シタ</t>
    </rPh>
    <rPh sb="1" eb="3">
      <t>イイダ</t>
    </rPh>
    <rPh sb="3" eb="4">
      <t>アザ</t>
    </rPh>
    <rPh sb="4" eb="5">
      <t>チク</t>
    </rPh>
    <rPh sb="5" eb="6">
      <t>ミチ</t>
    </rPh>
    <phoneticPr fontId="2"/>
  </si>
  <si>
    <t>学校法人七郷学園　七郷こども園</t>
    <rPh sb="0" eb="2">
      <t>ガッコウ</t>
    </rPh>
    <rPh sb="2" eb="4">
      <t>ホウジン</t>
    </rPh>
    <rPh sb="4" eb="6">
      <t>シチゴウ</t>
    </rPh>
    <rPh sb="6" eb="8">
      <t>ガクエン</t>
    </rPh>
    <rPh sb="9" eb="11">
      <t>シチゴウ</t>
    </rPh>
    <phoneticPr fontId="2"/>
  </si>
  <si>
    <t>荒井３丁目</t>
    <rPh sb="0" eb="1">
      <t>アラ</t>
    </rPh>
    <rPh sb="1" eb="2">
      <t>イ</t>
    </rPh>
    <rPh sb="3" eb="5">
      <t>チョウメ</t>
    </rPh>
    <phoneticPr fontId="2"/>
  </si>
  <si>
    <t>ちゃいるどらんど荒井こども園</t>
    <rPh sb="8" eb="10">
      <t>アライ</t>
    </rPh>
    <rPh sb="13" eb="14">
      <t>エン</t>
    </rPh>
    <phoneticPr fontId="2"/>
  </si>
  <si>
    <t>荒井東１丁目</t>
    <rPh sb="0" eb="2">
      <t>アライ</t>
    </rPh>
    <rPh sb="2" eb="3">
      <t>ヒガシ</t>
    </rPh>
    <rPh sb="4" eb="6">
      <t>チョウメ</t>
    </rPh>
    <phoneticPr fontId="2"/>
  </si>
  <si>
    <t>六丁の目マザーグースこども園</t>
    <rPh sb="0" eb="2">
      <t>ロクチョウ</t>
    </rPh>
    <rPh sb="3" eb="4">
      <t>メ</t>
    </rPh>
    <rPh sb="13" eb="14">
      <t>エン</t>
    </rPh>
    <phoneticPr fontId="2"/>
  </si>
  <si>
    <t>六丁の目中町</t>
    <rPh sb="0" eb="1">
      <t>ロク</t>
    </rPh>
    <rPh sb="1" eb="2">
      <t>チョウ</t>
    </rPh>
    <rPh sb="3" eb="4">
      <t>メ</t>
    </rPh>
    <rPh sb="4" eb="6">
      <t>ナカマチ</t>
    </rPh>
    <phoneticPr fontId="2"/>
  </si>
  <si>
    <t>蒲町おもちゃばここども園</t>
    <rPh sb="0" eb="2">
      <t>カバノマチ</t>
    </rPh>
    <rPh sb="11" eb="12">
      <t>エン</t>
    </rPh>
    <phoneticPr fontId="2"/>
  </si>
  <si>
    <t>蒲町</t>
    <rPh sb="0" eb="2">
      <t>カバノマチ</t>
    </rPh>
    <phoneticPr fontId="2"/>
  </si>
  <si>
    <t>六丁の目こども園</t>
    <rPh sb="0" eb="2">
      <t>ロクチョウ</t>
    </rPh>
    <rPh sb="3" eb="4">
      <t>メ</t>
    </rPh>
    <rPh sb="7" eb="8">
      <t>エン</t>
    </rPh>
    <phoneticPr fontId="2"/>
  </si>
  <si>
    <t>六丁の目東町</t>
    <rPh sb="0" eb="2">
      <t>ロクチョウ</t>
    </rPh>
    <rPh sb="3" eb="4">
      <t>メ</t>
    </rPh>
    <rPh sb="4" eb="5">
      <t>ヒガシ</t>
    </rPh>
    <rPh sb="5" eb="6">
      <t>マチ</t>
    </rPh>
    <phoneticPr fontId="2"/>
  </si>
  <si>
    <t>カール英会話ほいくえん</t>
    <rPh sb="3" eb="6">
      <t>エイカイワ</t>
    </rPh>
    <phoneticPr fontId="2"/>
  </si>
  <si>
    <t>大和町４丁目</t>
    <rPh sb="0" eb="2">
      <t>ヤマト</t>
    </rPh>
    <rPh sb="2" eb="3">
      <t>マチ</t>
    </rPh>
    <rPh sb="4" eb="6">
      <t>チョウメ</t>
    </rPh>
    <phoneticPr fontId="2"/>
  </si>
  <si>
    <t>カール英会話こども園</t>
    <rPh sb="3" eb="6">
      <t>エイカイワ</t>
    </rPh>
    <rPh sb="9" eb="10">
      <t>エン</t>
    </rPh>
    <phoneticPr fontId="2"/>
  </si>
  <si>
    <t>卸町３丁目</t>
    <rPh sb="0" eb="2">
      <t>オロシマチ</t>
    </rPh>
    <rPh sb="3" eb="5">
      <t>チョウメ</t>
    </rPh>
    <phoneticPr fontId="2"/>
  </si>
  <si>
    <t>ちゃいるどらんどなないろの里こども園</t>
    <rPh sb="13" eb="14">
      <t>サト</t>
    </rPh>
    <rPh sb="17" eb="18">
      <t>エン</t>
    </rPh>
    <phoneticPr fontId="2"/>
  </si>
  <si>
    <t>なないろの里
２丁目</t>
    <rPh sb="5" eb="6">
      <t>サト</t>
    </rPh>
    <rPh sb="8" eb="10">
      <t>チョウメ</t>
    </rPh>
    <phoneticPr fontId="2"/>
  </si>
  <si>
    <t>あそびまショーこども園</t>
    <rPh sb="10" eb="11">
      <t>エン</t>
    </rPh>
    <phoneticPr fontId="2"/>
  </si>
  <si>
    <t>あっぷる荒井こども園</t>
    <rPh sb="4" eb="6">
      <t>アライ</t>
    </rPh>
    <rPh sb="9" eb="10">
      <t>エン</t>
    </rPh>
    <phoneticPr fontId="2"/>
  </si>
  <si>
    <t>荒井７丁目</t>
    <rPh sb="0" eb="2">
      <t>アライ</t>
    </rPh>
    <rPh sb="3" eb="5">
      <t>チョウメ</t>
    </rPh>
    <phoneticPr fontId="2"/>
  </si>
  <si>
    <t>認定マザーズ・サンピアこども園</t>
    <rPh sb="0" eb="2">
      <t>ニンテイ</t>
    </rPh>
    <rPh sb="14" eb="15">
      <t>エン</t>
    </rPh>
    <phoneticPr fontId="2"/>
  </si>
  <si>
    <t>蒲町東４丁目</t>
    <rPh sb="0" eb="2">
      <t>カバノマチ</t>
    </rPh>
    <rPh sb="2" eb="3">
      <t>ヒガシ</t>
    </rPh>
    <rPh sb="4" eb="6">
      <t>チョウメ</t>
    </rPh>
    <phoneticPr fontId="2"/>
  </si>
  <si>
    <t>【太白区】</t>
    <rPh sb="1" eb="3">
      <t>タイハク</t>
    </rPh>
    <rPh sb="3" eb="4">
      <t>ク</t>
    </rPh>
    <phoneticPr fontId="2"/>
  </si>
  <si>
    <t>大野田幼稚園</t>
  </si>
  <si>
    <t>大野田４丁目</t>
    <rPh sb="4" eb="6">
      <t>チョウメ</t>
    </rPh>
    <phoneticPr fontId="2"/>
  </si>
  <si>
    <t>光塩幼稚園</t>
  </si>
  <si>
    <t>鈎取２丁目</t>
    <rPh sb="0" eb="1">
      <t>カギ</t>
    </rPh>
    <rPh sb="1" eb="2">
      <t>トリ</t>
    </rPh>
    <rPh sb="3" eb="5">
      <t>チョウメ</t>
    </rPh>
    <phoneticPr fontId="2"/>
  </si>
  <si>
    <t>しげる幼稚園</t>
  </si>
  <si>
    <t>郡山４丁目</t>
    <rPh sb="0" eb="2">
      <t>コオリヤマ</t>
    </rPh>
    <rPh sb="3" eb="5">
      <t>ｃ</t>
    </rPh>
    <phoneticPr fontId="2"/>
  </si>
  <si>
    <t>すがわら幼稚園</t>
  </si>
  <si>
    <t>郡山６丁目</t>
    <rPh sb="0" eb="2">
      <t>コオリヤマ</t>
    </rPh>
    <rPh sb="3" eb="5">
      <t>ｃ</t>
    </rPh>
    <phoneticPr fontId="2"/>
  </si>
  <si>
    <t>富沢幼稚園</t>
  </si>
  <si>
    <t>富沢３丁目</t>
    <rPh sb="0" eb="2">
      <t>トミザワ</t>
    </rPh>
    <rPh sb="3" eb="5">
      <t>ｃ</t>
    </rPh>
    <phoneticPr fontId="2"/>
  </si>
  <si>
    <t>西多賀幼稚園</t>
    <phoneticPr fontId="2"/>
  </si>
  <si>
    <t>金剛沢１丁目</t>
    <rPh sb="0" eb="2">
      <t>コンゴウ</t>
    </rPh>
    <rPh sb="2" eb="3">
      <t>サワ</t>
    </rPh>
    <rPh sb="4" eb="6">
      <t>ｃ</t>
    </rPh>
    <phoneticPr fontId="2"/>
  </si>
  <si>
    <t>ひろせ幼稚園</t>
  </si>
  <si>
    <t>長町４丁目</t>
    <rPh sb="0" eb="2">
      <t>ナガマチ</t>
    </rPh>
    <rPh sb="3" eb="5">
      <t>ｃ</t>
    </rPh>
    <phoneticPr fontId="2"/>
  </si>
  <si>
    <t>袋原幼稚園</t>
  </si>
  <si>
    <t>東中田３丁目</t>
    <rPh sb="0" eb="1">
      <t>ヒガシ</t>
    </rPh>
    <rPh sb="1" eb="3">
      <t>ナカダ</t>
    </rPh>
    <rPh sb="4" eb="6">
      <t>ｃ</t>
    </rPh>
    <phoneticPr fontId="2"/>
  </si>
  <si>
    <t>やまびこ幼稚園</t>
  </si>
  <si>
    <t>旗立３丁目</t>
    <rPh sb="0" eb="1">
      <t>ハタ</t>
    </rPh>
    <rPh sb="1" eb="2">
      <t>リツ</t>
    </rPh>
    <rPh sb="3" eb="5">
      <t>ｃ</t>
    </rPh>
    <phoneticPr fontId="2"/>
  </si>
  <si>
    <t>聖ルカ幼稚園</t>
  </si>
  <si>
    <t>八木山南３丁目</t>
    <rPh sb="0" eb="2">
      <t>ヤギ</t>
    </rPh>
    <rPh sb="2" eb="3">
      <t>ヤマ</t>
    </rPh>
    <rPh sb="3" eb="4">
      <t>ミナミ</t>
    </rPh>
    <rPh sb="5" eb="7">
      <t>ｃ</t>
    </rPh>
    <phoneticPr fontId="2"/>
  </si>
  <si>
    <t>太陽幼稚園</t>
  </si>
  <si>
    <t>砂押南町</t>
    <rPh sb="0" eb="1">
      <t>スナ</t>
    </rPh>
    <rPh sb="1" eb="2">
      <t>オ</t>
    </rPh>
    <rPh sb="2" eb="3">
      <t>ミナミ</t>
    </rPh>
    <rPh sb="3" eb="4">
      <t>マチ</t>
    </rPh>
    <phoneticPr fontId="2"/>
  </si>
  <si>
    <t>中田幼稚園</t>
    <phoneticPr fontId="2"/>
  </si>
  <si>
    <t>中田１丁目</t>
    <rPh sb="0" eb="2">
      <t>ナカダ</t>
    </rPh>
    <rPh sb="3" eb="5">
      <t>ｃ</t>
    </rPh>
    <phoneticPr fontId="2"/>
  </si>
  <si>
    <t>八木山カトリック幼稚園</t>
  </si>
  <si>
    <t>松が丘</t>
    <rPh sb="0" eb="1">
      <t>マツ</t>
    </rPh>
    <rPh sb="2" eb="3">
      <t>オカ</t>
    </rPh>
    <phoneticPr fontId="2"/>
  </si>
  <si>
    <t>東北生活文化大学短期大学部附属
ますみ幼稚園</t>
    <rPh sb="0" eb="2">
      <t>トウホク</t>
    </rPh>
    <rPh sb="2" eb="4">
      <t>セイカツ</t>
    </rPh>
    <rPh sb="4" eb="6">
      <t>ブンカ</t>
    </rPh>
    <rPh sb="6" eb="8">
      <t>ダイガク</t>
    </rPh>
    <rPh sb="8" eb="11">
      <t>タンキダイ</t>
    </rPh>
    <rPh sb="11" eb="13">
      <t>ガクブ</t>
    </rPh>
    <rPh sb="13" eb="15">
      <t>フゾク</t>
    </rPh>
    <phoneticPr fontId="2"/>
  </si>
  <si>
    <t>向山４丁目</t>
    <rPh sb="0" eb="2">
      <t>ムカイヤマ</t>
    </rPh>
    <rPh sb="3" eb="5">
      <t>ｃ</t>
    </rPh>
    <phoneticPr fontId="2"/>
  </si>
  <si>
    <t>茂庭幼稚園</t>
  </si>
  <si>
    <t>茂庭台４丁目</t>
    <rPh sb="0" eb="3">
      <t>モニワダイ</t>
    </rPh>
    <rPh sb="4" eb="6">
      <t>チョウメ</t>
    </rPh>
    <phoneticPr fontId="2"/>
  </si>
  <si>
    <t>認定こども園
くり幼稚園くりっこ保育園</t>
    <phoneticPr fontId="2"/>
  </si>
  <si>
    <t>西中田６丁目</t>
    <rPh sb="0" eb="1">
      <t>ニシ</t>
    </rPh>
    <rPh sb="1" eb="3">
      <t>ナカタ</t>
    </rPh>
    <rPh sb="4" eb="6">
      <t>チョウメ</t>
    </rPh>
    <phoneticPr fontId="2"/>
  </si>
  <si>
    <t>認定向山こども園</t>
    <phoneticPr fontId="2"/>
  </si>
  <si>
    <t>八木山緑町</t>
    <rPh sb="0" eb="3">
      <t>ヤギヤマ</t>
    </rPh>
    <rPh sb="3" eb="4">
      <t>ミドリ</t>
    </rPh>
    <rPh sb="4" eb="5">
      <t>マチ</t>
    </rPh>
    <phoneticPr fontId="2"/>
  </si>
  <si>
    <t>ゆりかご認定こども園</t>
    <rPh sb="4" eb="6">
      <t>ニンテイ</t>
    </rPh>
    <rPh sb="9" eb="10">
      <t>エン</t>
    </rPh>
    <phoneticPr fontId="2"/>
  </si>
  <si>
    <t>袋原６丁目</t>
    <rPh sb="0" eb="1">
      <t>フクロ</t>
    </rPh>
    <rPh sb="1" eb="2">
      <t>ハラ</t>
    </rPh>
    <rPh sb="3" eb="5">
      <t>ｃ</t>
    </rPh>
    <phoneticPr fontId="2"/>
  </si>
  <si>
    <t>西多賀チェリーこども園</t>
    <rPh sb="10" eb="11">
      <t>エン</t>
    </rPh>
    <phoneticPr fontId="2"/>
  </si>
  <si>
    <t>西多賀３丁目</t>
    <rPh sb="0" eb="1">
      <t>ニシ</t>
    </rPh>
    <rPh sb="1" eb="3">
      <t>タガ</t>
    </rPh>
    <rPh sb="4" eb="6">
      <t>チョウメ</t>
    </rPh>
    <phoneticPr fontId="2"/>
  </si>
  <si>
    <t>太子堂すいせんこども園</t>
    <rPh sb="0" eb="3">
      <t>タイシドウ</t>
    </rPh>
    <rPh sb="10" eb="11">
      <t>エン</t>
    </rPh>
    <phoneticPr fontId="2"/>
  </si>
  <si>
    <t>太子堂</t>
    <rPh sb="0" eb="3">
      <t>タイシドウ</t>
    </rPh>
    <phoneticPr fontId="2"/>
  </si>
  <si>
    <t>太白すぎのここども園</t>
    <rPh sb="0" eb="2">
      <t>タイハク</t>
    </rPh>
    <rPh sb="9" eb="10">
      <t>エン</t>
    </rPh>
    <phoneticPr fontId="2"/>
  </si>
  <si>
    <t>富沢西４丁目</t>
    <rPh sb="0" eb="2">
      <t>トミザワ</t>
    </rPh>
    <rPh sb="2" eb="3">
      <t>ニシ</t>
    </rPh>
    <rPh sb="4" eb="6">
      <t>チョウメ</t>
    </rPh>
    <phoneticPr fontId="2"/>
  </si>
  <si>
    <t>バンビの森こども園</t>
    <rPh sb="4" eb="5">
      <t>モリ</t>
    </rPh>
    <rPh sb="8" eb="9">
      <t>エン</t>
    </rPh>
    <phoneticPr fontId="2"/>
  </si>
  <si>
    <t>中田４丁目</t>
    <rPh sb="0" eb="2">
      <t>ナカタ</t>
    </rPh>
    <rPh sb="3" eb="5">
      <t>チョウメ</t>
    </rPh>
    <phoneticPr fontId="2"/>
  </si>
  <si>
    <t>大野田すぎのここども園</t>
    <rPh sb="0" eb="3">
      <t>オオノダ</t>
    </rPh>
    <rPh sb="10" eb="11">
      <t>エン</t>
    </rPh>
    <phoneticPr fontId="2"/>
  </si>
  <si>
    <t>大野田５丁目</t>
    <rPh sb="0" eb="3">
      <t>オオノダ</t>
    </rPh>
    <rPh sb="4" eb="6">
      <t>チョウメ</t>
    </rPh>
    <phoneticPr fontId="2"/>
  </si>
  <si>
    <t>ＹＭＣＡ西中田こども園</t>
    <rPh sb="4" eb="7">
      <t>ニシナカダ</t>
    </rPh>
    <rPh sb="10" eb="11">
      <t>エン</t>
    </rPh>
    <phoneticPr fontId="2"/>
  </si>
  <si>
    <t>西中田７丁目</t>
    <rPh sb="0" eb="1">
      <t>ニシ</t>
    </rPh>
    <rPh sb="1" eb="3">
      <t>ナカタ</t>
    </rPh>
    <rPh sb="4" eb="6">
      <t>チョウメ</t>
    </rPh>
    <phoneticPr fontId="2"/>
  </si>
  <si>
    <t>ＹＭＣＡ南大野田こども園</t>
    <rPh sb="4" eb="5">
      <t>ミナミ</t>
    </rPh>
    <rPh sb="5" eb="8">
      <t>オオノダ</t>
    </rPh>
    <rPh sb="11" eb="12">
      <t>エン</t>
    </rPh>
    <phoneticPr fontId="2"/>
  </si>
  <si>
    <t>南大野田</t>
    <rPh sb="0" eb="1">
      <t>ミナミ</t>
    </rPh>
    <rPh sb="1" eb="4">
      <t>オオノダ</t>
    </rPh>
    <phoneticPr fontId="2"/>
  </si>
  <si>
    <t>幼稚園型認定こども園 若竹幼稚園</t>
    <rPh sb="0" eb="3">
      <t>ヨウチエン</t>
    </rPh>
    <rPh sb="3" eb="4">
      <t>カタ</t>
    </rPh>
    <phoneticPr fontId="2"/>
  </si>
  <si>
    <t>四郎丸字吹上</t>
    <rPh sb="0" eb="2">
      <t>シロウ</t>
    </rPh>
    <rPh sb="2" eb="3">
      <t>マル</t>
    </rPh>
    <rPh sb="3" eb="4">
      <t>アザ</t>
    </rPh>
    <rPh sb="4" eb="6">
      <t>フキアゲ</t>
    </rPh>
    <phoneticPr fontId="2"/>
  </si>
  <si>
    <t>ひまわりこども園</t>
    <rPh sb="7" eb="8">
      <t>エン</t>
    </rPh>
    <phoneticPr fontId="2"/>
  </si>
  <si>
    <t>鹿野３丁目</t>
    <rPh sb="0" eb="2">
      <t>シカノ</t>
    </rPh>
    <rPh sb="3" eb="5">
      <t>チョウメ</t>
    </rPh>
    <phoneticPr fontId="2"/>
  </si>
  <si>
    <t>あすと長町こぶたの城こども園</t>
    <rPh sb="3" eb="5">
      <t>ナガマチ</t>
    </rPh>
    <rPh sb="9" eb="10">
      <t>シロ</t>
    </rPh>
    <rPh sb="13" eb="14">
      <t>エン</t>
    </rPh>
    <phoneticPr fontId="2"/>
  </si>
  <si>
    <t>あすと長町
３丁目</t>
    <rPh sb="3" eb="5">
      <t>ナガマチ</t>
    </rPh>
    <rPh sb="7" eb="9">
      <t>チョウメ</t>
    </rPh>
    <phoneticPr fontId="2"/>
  </si>
  <si>
    <t>仙台ちびっこひろばこども園</t>
    <rPh sb="0" eb="2">
      <t>センダイ</t>
    </rPh>
    <rPh sb="12" eb="13">
      <t>エン</t>
    </rPh>
    <phoneticPr fontId="2"/>
  </si>
  <si>
    <t>袋原１丁目</t>
    <rPh sb="0" eb="2">
      <t>フクロバラ</t>
    </rPh>
    <rPh sb="3" eb="5">
      <t>チョウメ</t>
    </rPh>
    <phoneticPr fontId="2"/>
  </si>
  <si>
    <t>ぷらざこども園長町</t>
    <rPh sb="6" eb="9">
      <t>エンナガマチ</t>
    </rPh>
    <phoneticPr fontId="2"/>
  </si>
  <si>
    <t>長町６丁目</t>
    <rPh sb="0" eb="2">
      <t>ナガマチ</t>
    </rPh>
    <rPh sb="3" eb="5">
      <t>チョウメ</t>
    </rPh>
    <phoneticPr fontId="2"/>
  </si>
  <si>
    <t>ロリポップクラブマザリーズ柳生</t>
    <rPh sb="13" eb="15">
      <t>ヤナギウ</t>
    </rPh>
    <phoneticPr fontId="2"/>
  </si>
  <si>
    <t>柳生荒田</t>
    <rPh sb="0" eb="2">
      <t>ヤナギウ</t>
    </rPh>
    <rPh sb="2" eb="4">
      <t>アラタ</t>
    </rPh>
    <phoneticPr fontId="2"/>
  </si>
  <si>
    <t>八木山あおばこども園</t>
    <rPh sb="0" eb="3">
      <t>ヤギヤマ</t>
    </rPh>
    <rPh sb="9" eb="10">
      <t>エン</t>
    </rPh>
    <phoneticPr fontId="2"/>
  </si>
  <si>
    <t>八木山本町１丁目</t>
    <rPh sb="0" eb="3">
      <t>ヤギヤマ</t>
    </rPh>
    <rPh sb="3" eb="5">
      <t>ホンチョウ</t>
    </rPh>
    <rPh sb="6" eb="8">
      <t>チョウメ</t>
    </rPh>
    <phoneticPr fontId="2"/>
  </si>
  <si>
    <t>アスク長町南こども園</t>
    <rPh sb="3" eb="5">
      <t>ナガマチ</t>
    </rPh>
    <rPh sb="5" eb="6">
      <t>ミナミ</t>
    </rPh>
    <rPh sb="9" eb="10">
      <t>エン</t>
    </rPh>
    <phoneticPr fontId="2"/>
  </si>
  <si>
    <t>長町７丁目</t>
    <rPh sb="0" eb="2">
      <t>ナガマチ</t>
    </rPh>
    <rPh sb="3" eb="5">
      <t>チョウメ</t>
    </rPh>
    <phoneticPr fontId="2"/>
  </si>
  <si>
    <t>ＹＭＣＡ長町こども園</t>
    <rPh sb="4" eb="6">
      <t>ナガマチ</t>
    </rPh>
    <rPh sb="9" eb="10">
      <t>エン</t>
    </rPh>
    <phoneticPr fontId="2"/>
  </si>
  <si>
    <t>長町４丁目</t>
    <rPh sb="0" eb="2">
      <t>ナガマチ</t>
    </rPh>
    <rPh sb="3" eb="5">
      <t>チョウメ</t>
    </rPh>
    <phoneticPr fontId="2"/>
  </si>
  <si>
    <t>【泉区】</t>
    <rPh sb="1" eb="2">
      <t>イズミ</t>
    </rPh>
    <rPh sb="2" eb="3">
      <t>ク</t>
    </rPh>
    <phoneticPr fontId="2"/>
  </si>
  <si>
    <t>第二向陽台幼稚園</t>
    <phoneticPr fontId="2"/>
  </si>
  <si>
    <t>七北田字寺沢</t>
    <rPh sb="0" eb="1">
      <t>ナナ</t>
    </rPh>
    <rPh sb="1" eb="2">
      <t>キタ</t>
    </rPh>
    <rPh sb="2" eb="3">
      <t>タ</t>
    </rPh>
    <rPh sb="3" eb="4">
      <t>アザ</t>
    </rPh>
    <rPh sb="4" eb="6">
      <t>テラサワ</t>
    </rPh>
    <phoneticPr fontId="2"/>
  </si>
  <si>
    <t>明泉高森幼稚園</t>
    <rPh sb="0" eb="2">
      <t>メイセン</t>
    </rPh>
    <rPh sb="2" eb="4">
      <t>タカモリ</t>
    </rPh>
    <phoneticPr fontId="2"/>
  </si>
  <si>
    <t>高森２丁目</t>
    <rPh sb="0" eb="2">
      <t>タカモリ</t>
    </rPh>
    <rPh sb="3" eb="5">
      <t>チョウメ</t>
    </rPh>
    <phoneticPr fontId="2"/>
  </si>
  <si>
    <t>明泉丸山幼稚園</t>
    <rPh sb="2" eb="4">
      <t>マルヤマ</t>
    </rPh>
    <phoneticPr fontId="2"/>
  </si>
  <si>
    <t>上谷刈４丁目</t>
    <rPh sb="0" eb="1">
      <t>ウエ</t>
    </rPh>
    <rPh sb="1" eb="2">
      <t>タニ</t>
    </rPh>
    <rPh sb="2" eb="3">
      <t>カリ</t>
    </rPh>
    <rPh sb="4" eb="6">
      <t>チョウメ</t>
    </rPh>
    <phoneticPr fontId="2"/>
  </si>
  <si>
    <t>めるへんの森幼稚園</t>
  </si>
  <si>
    <t>加茂２丁目</t>
    <rPh sb="0" eb="2">
      <t>カモ</t>
    </rPh>
    <rPh sb="3" eb="5">
      <t>チョウメ</t>
    </rPh>
    <phoneticPr fontId="2"/>
  </si>
  <si>
    <t>仙台白百合学園幼稚園</t>
  </si>
  <si>
    <t>紫山１丁目</t>
    <rPh sb="0" eb="1">
      <t>ムラサキ</t>
    </rPh>
    <rPh sb="1" eb="2">
      <t>ヤマ</t>
    </rPh>
    <rPh sb="3" eb="5">
      <t>チョウメ</t>
    </rPh>
    <phoneticPr fontId="2"/>
  </si>
  <si>
    <t>ふたばエンゼル幼稚園</t>
  </si>
  <si>
    <t>南中山６丁目</t>
    <rPh sb="0" eb="1">
      <t>ミナミ</t>
    </rPh>
    <rPh sb="1" eb="3">
      <t>ナカヤマ</t>
    </rPh>
    <rPh sb="4" eb="6">
      <t>チョウメ</t>
    </rPh>
    <phoneticPr fontId="2"/>
  </si>
  <si>
    <t>ふたばハイジ幼稚園</t>
  </si>
  <si>
    <t>北中山２丁目</t>
    <rPh sb="0" eb="1">
      <t>キタ</t>
    </rPh>
    <rPh sb="1" eb="3">
      <t>ナカヤマ</t>
    </rPh>
    <rPh sb="4" eb="6">
      <t>チョウメ</t>
    </rPh>
    <phoneticPr fontId="2"/>
  </si>
  <si>
    <t>泉第２チェリーこども園</t>
    <rPh sb="0" eb="1">
      <t>イズミ</t>
    </rPh>
    <rPh sb="1" eb="2">
      <t>ダイ</t>
    </rPh>
    <rPh sb="10" eb="11">
      <t>エン</t>
    </rPh>
    <phoneticPr fontId="2"/>
  </si>
  <si>
    <t>泉中央２丁目</t>
    <rPh sb="0" eb="1">
      <t>イズミ</t>
    </rPh>
    <rPh sb="1" eb="3">
      <t>チュウオウ</t>
    </rPh>
    <rPh sb="4" eb="6">
      <t>チョウメ</t>
    </rPh>
    <phoneticPr fontId="2"/>
  </si>
  <si>
    <t>幼保連携型認定こども園 やかまし村</t>
    <rPh sb="0" eb="2">
      <t>ヨウホ</t>
    </rPh>
    <rPh sb="2" eb="5">
      <t>レンケイガタ</t>
    </rPh>
    <rPh sb="5" eb="7">
      <t>ニンテイ</t>
    </rPh>
    <rPh sb="10" eb="11">
      <t>エン</t>
    </rPh>
    <rPh sb="16" eb="17">
      <t>ムラ</t>
    </rPh>
    <phoneticPr fontId="2"/>
  </si>
  <si>
    <t>野村字東原屋敷</t>
    <rPh sb="0" eb="2">
      <t>ノムラ</t>
    </rPh>
    <rPh sb="2" eb="3">
      <t>アザ</t>
    </rPh>
    <rPh sb="3" eb="4">
      <t>ヒガシ</t>
    </rPh>
    <rPh sb="4" eb="5">
      <t>ハラ</t>
    </rPh>
    <rPh sb="5" eb="7">
      <t>ヤシキ</t>
    </rPh>
    <phoneticPr fontId="2"/>
  </si>
  <si>
    <t>泉チェリーこども園</t>
    <rPh sb="0" eb="1">
      <t>イズミ</t>
    </rPh>
    <rPh sb="8" eb="9">
      <t>エン</t>
    </rPh>
    <phoneticPr fontId="2"/>
  </si>
  <si>
    <t>寺岡すいせんこども園</t>
    <rPh sb="0" eb="2">
      <t>テラオカ</t>
    </rPh>
    <rPh sb="9" eb="10">
      <t>エン</t>
    </rPh>
    <phoneticPr fontId="2"/>
  </si>
  <si>
    <t>寺岡３丁目</t>
    <rPh sb="0" eb="2">
      <t>テラオカ</t>
    </rPh>
    <rPh sb="3" eb="5">
      <t>チョウメ</t>
    </rPh>
    <phoneticPr fontId="2"/>
  </si>
  <si>
    <t>学校法人秀志学園幼保連携型
認定こども園 泉の杜幼稚園</t>
    <rPh sb="0" eb="2">
      <t>ガッコウ</t>
    </rPh>
    <rPh sb="2" eb="4">
      <t>ホウジン</t>
    </rPh>
    <rPh sb="4" eb="5">
      <t>シュウ</t>
    </rPh>
    <rPh sb="5" eb="6">
      <t>ココロザシ</t>
    </rPh>
    <rPh sb="6" eb="8">
      <t>ガクエン</t>
    </rPh>
    <rPh sb="8" eb="10">
      <t>ヨウホ</t>
    </rPh>
    <rPh sb="10" eb="12">
      <t>レンケイ</t>
    </rPh>
    <rPh sb="12" eb="13">
      <t>カタ</t>
    </rPh>
    <rPh sb="14" eb="16">
      <t>ニンテイ</t>
    </rPh>
    <rPh sb="19" eb="20">
      <t>エン</t>
    </rPh>
    <phoneticPr fontId="2"/>
  </si>
  <si>
    <t>小角字大満寺</t>
    <rPh sb="0" eb="1">
      <t>コ</t>
    </rPh>
    <rPh sb="1" eb="2">
      <t>ツノ</t>
    </rPh>
    <rPh sb="2" eb="3">
      <t>アザ</t>
    </rPh>
    <rPh sb="3" eb="4">
      <t>オオ</t>
    </rPh>
    <rPh sb="4" eb="5">
      <t>マン</t>
    </rPh>
    <rPh sb="5" eb="6">
      <t>テラ</t>
    </rPh>
    <phoneticPr fontId="2"/>
  </si>
  <si>
    <t>幼保連携型認定こども園
高森サーラこども園</t>
    <rPh sb="0" eb="7">
      <t>ヨウホレンケイガタニンテイ</t>
    </rPh>
    <rPh sb="10" eb="11">
      <t>エン</t>
    </rPh>
    <rPh sb="12" eb="14">
      <t>タカモリ</t>
    </rPh>
    <rPh sb="20" eb="21">
      <t>エン</t>
    </rPh>
    <phoneticPr fontId="2"/>
  </si>
  <si>
    <t>高森４丁目</t>
    <rPh sb="0" eb="2">
      <t>タカモリ</t>
    </rPh>
    <rPh sb="3" eb="5">
      <t>チョウメ</t>
    </rPh>
    <phoneticPr fontId="2"/>
  </si>
  <si>
    <t>社会福祉法人一寿会
住吉台こども園</t>
    <rPh sb="0" eb="2">
      <t>シャカイ</t>
    </rPh>
    <rPh sb="2" eb="4">
      <t>フクシ</t>
    </rPh>
    <rPh sb="4" eb="6">
      <t>ホウジン</t>
    </rPh>
    <rPh sb="6" eb="7">
      <t>イチ</t>
    </rPh>
    <rPh sb="7" eb="8">
      <t>ジュ</t>
    </rPh>
    <rPh sb="8" eb="9">
      <t>カイ</t>
    </rPh>
    <rPh sb="10" eb="13">
      <t>スミヨシダイ</t>
    </rPh>
    <rPh sb="16" eb="17">
      <t>エン</t>
    </rPh>
    <phoneticPr fontId="2"/>
  </si>
  <si>
    <t>住吉台西２丁目</t>
    <rPh sb="0" eb="3">
      <t>スミヨシダイ</t>
    </rPh>
    <rPh sb="3" eb="4">
      <t>ニシ</t>
    </rPh>
    <rPh sb="5" eb="7">
      <t>チョウメ</t>
    </rPh>
    <phoneticPr fontId="2"/>
  </si>
  <si>
    <t>社会福祉法人一寿会
長命ヶ丘つくしこども園</t>
    <rPh sb="0" eb="6">
      <t>シャカイフクシホウジン</t>
    </rPh>
    <rPh sb="6" eb="7">
      <t>イチ</t>
    </rPh>
    <rPh sb="7" eb="8">
      <t>ジュ</t>
    </rPh>
    <rPh sb="8" eb="9">
      <t>カイ</t>
    </rPh>
    <rPh sb="10" eb="14">
      <t>チョウメイガオカ</t>
    </rPh>
    <rPh sb="20" eb="21">
      <t>エン</t>
    </rPh>
    <phoneticPr fontId="2"/>
  </si>
  <si>
    <t>長命ケ丘３丁目</t>
    <rPh sb="0" eb="2">
      <t>チョウメイ</t>
    </rPh>
    <rPh sb="3" eb="4">
      <t>オカ</t>
    </rPh>
    <rPh sb="5" eb="7">
      <t>チョウメ</t>
    </rPh>
    <phoneticPr fontId="2"/>
  </si>
  <si>
    <t>幼保連携型認定こども園
明石南こどもの城</t>
    <rPh sb="0" eb="7">
      <t>ヨウホレンケイガタニンテイ</t>
    </rPh>
    <rPh sb="10" eb="11">
      <t>エン</t>
    </rPh>
    <rPh sb="12" eb="15">
      <t>アカイシミナミ</t>
    </rPh>
    <rPh sb="19" eb="20">
      <t>シロ</t>
    </rPh>
    <phoneticPr fontId="2"/>
  </si>
  <si>
    <t>明石南２丁目</t>
    <rPh sb="0" eb="3">
      <t>アカイシミナミ</t>
    </rPh>
    <rPh sb="4" eb="6">
      <t>チョウメ</t>
    </rPh>
    <phoneticPr fontId="2"/>
  </si>
  <si>
    <t>幼保連携型認定こども園
桂こどもの城</t>
    <rPh sb="0" eb="7">
      <t>ヨウホレンケイガタニンテイ</t>
    </rPh>
    <rPh sb="10" eb="11">
      <t>エン</t>
    </rPh>
    <rPh sb="12" eb="13">
      <t>カツラ</t>
    </rPh>
    <rPh sb="17" eb="18">
      <t>シロ</t>
    </rPh>
    <phoneticPr fontId="2"/>
  </si>
  <si>
    <t>桂３丁目</t>
    <rPh sb="0" eb="1">
      <t>カツラ</t>
    </rPh>
    <rPh sb="2" eb="4">
      <t>チョウメ</t>
    </rPh>
    <phoneticPr fontId="2"/>
  </si>
  <si>
    <t>認定こども園
ろりぽっぷ泉中央南園</t>
    <rPh sb="0" eb="2">
      <t>ニンテイ</t>
    </rPh>
    <rPh sb="5" eb="6">
      <t>エン</t>
    </rPh>
    <rPh sb="12" eb="16">
      <t>イズミチュウオウミナミ</t>
    </rPh>
    <rPh sb="16" eb="17">
      <t>エン</t>
    </rPh>
    <phoneticPr fontId="2"/>
  </si>
  <si>
    <t>泉中央南</t>
    <rPh sb="0" eb="4">
      <t>イズミチュウオウミナミ</t>
    </rPh>
    <phoneticPr fontId="2"/>
  </si>
  <si>
    <t>認定こども園
ろりぽっぷ赤い屋根の保育園</t>
    <rPh sb="0" eb="2">
      <t>ニンテイ</t>
    </rPh>
    <rPh sb="5" eb="6">
      <t>エン</t>
    </rPh>
    <rPh sb="12" eb="13">
      <t>アカ</t>
    </rPh>
    <rPh sb="14" eb="16">
      <t>ヤネ</t>
    </rPh>
    <rPh sb="17" eb="20">
      <t>ホイクエン</t>
    </rPh>
    <phoneticPr fontId="2"/>
  </si>
  <si>
    <t>野村字一本杉</t>
    <rPh sb="0" eb="2">
      <t>ノムラ</t>
    </rPh>
    <rPh sb="2" eb="3">
      <t>アザ</t>
    </rPh>
    <rPh sb="3" eb="6">
      <t>イッポンスギ</t>
    </rPh>
    <phoneticPr fontId="2"/>
  </si>
  <si>
    <t>ＹＭＣＡ加茂こども園</t>
    <rPh sb="4" eb="6">
      <t>カモ</t>
    </rPh>
    <rPh sb="9" eb="10">
      <t>エン</t>
    </rPh>
    <phoneticPr fontId="2"/>
  </si>
  <si>
    <t>加茂５丁目</t>
    <rPh sb="0" eb="2">
      <t>カモ</t>
    </rPh>
    <rPh sb="3" eb="5">
      <t>チョウメ</t>
    </rPh>
    <phoneticPr fontId="2"/>
  </si>
  <si>
    <t>南光台すいせんこども園</t>
    <rPh sb="0" eb="3">
      <t>ナンコウダイ</t>
    </rPh>
    <rPh sb="10" eb="11">
      <t>エン</t>
    </rPh>
    <phoneticPr fontId="2"/>
  </si>
  <si>
    <t>南光台５丁目</t>
    <rPh sb="0" eb="3">
      <t>ナンコウダイ</t>
    </rPh>
    <rPh sb="4" eb="6">
      <t>チョウメ</t>
    </rPh>
    <phoneticPr fontId="2"/>
  </si>
  <si>
    <t>泉第二幼稚園</t>
    <phoneticPr fontId="2"/>
  </si>
  <si>
    <t>将監13丁目</t>
    <rPh sb="0" eb="2">
      <t>ショウカン</t>
    </rPh>
    <rPh sb="4" eb="6">
      <t>チョウメ</t>
    </rPh>
    <phoneticPr fontId="2"/>
  </si>
  <si>
    <t>ねのしろいし幼稚園</t>
    <phoneticPr fontId="2"/>
  </si>
  <si>
    <t>根白石字新坂上</t>
    <rPh sb="3" eb="4">
      <t>アザ</t>
    </rPh>
    <rPh sb="4" eb="5">
      <t>シン</t>
    </rPh>
    <rPh sb="5" eb="7">
      <t>サカウエ</t>
    </rPh>
    <phoneticPr fontId="2"/>
  </si>
  <si>
    <t>幼稚園型認定こども園
いずみ松陵幼稚園</t>
    <rPh sb="0" eb="3">
      <t>ヨウチエン</t>
    </rPh>
    <rPh sb="3" eb="4">
      <t>カタ</t>
    </rPh>
    <rPh sb="4" eb="6">
      <t>ニンテイ</t>
    </rPh>
    <rPh sb="9" eb="10">
      <t>エン</t>
    </rPh>
    <phoneticPr fontId="2"/>
  </si>
  <si>
    <t>松陵２丁目</t>
    <rPh sb="0" eb="1">
      <t>マツ</t>
    </rPh>
    <rPh sb="1" eb="2">
      <t>リョウ</t>
    </rPh>
    <rPh sb="3" eb="5">
      <t>チョウメ</t>
    </rPh>
    <phoneticPr fontId="2"/>
  </si>
  <si>
    <t>幼稚園型認定こども園
南光幼稚園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</si>
  <si>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南光台２丁目</t>
    <rPh sb="2" eb="3">
      <t>ダイ</t>
    </rPh>
    <rPh sb="4" eb="6">
      <t>チョウメ</t>
    </rPh>
    <phoneticPr fontId="2"/>
  </si>
  <si>
    <t>幼稚園型認定こども園
南光第二幼稚園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</si>
  <si>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南光台南１丁目</t>
    <rPh sb="2" eb="3">
      <t>ダイ</t>
    </rPh>
    <rPh sb="3" eb="4">
      <t>ミナミ</t>
    </rPh>
    <rPh sb="5" eb="7">
      <t>チョウメ</t>
    </rPh>
    <phoneticPr fontId="2"/>
  </si>
  <si>
    <t>幼稚園型認定こども園
南光シオン幼稚園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</si>
  <si>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松森字陣ケ原</t>
    <rPh sb="0" eb="2">
      <t>マツモリ</t>
    </rPh>
    <rPh sb="2" eb="3">
      <t>アザ</t>
    </rPh>
    <rPh sb="3" eb="4">
      <t>ジン</t>
    </rPh>
    <rPh sb="5" eb="6">
      <t>ハラ</t>
    </rPh>
    <phoneticPr fontId="2"/>
  </si>
  <si>
    <t>幼稚園型認定こども園
南光紫陽幼稚園</t>
    <rPh sb="0" eb="3">
      <t>ヨウチエン</t>
    </rPh>
    <rPh sb="3" eb="4">
      <t>ガタ</t>
    </rPh>
    <rPh sb="4" eb="6">
      <t>ニンテイ</t>
    </rPh>
    <rPh sb="9" eb="10">
      <t>エン</t>
    </rPh>
    <rPh sb="11" eb="12">
      <t>ミナミ</t>
    </rPh>
    <rPh sb="12" eb="13">
      <t>ヒカリ</t>
    </rPh>
    <rPh sb="13" eb="14">
      <t>ムラサキ</t>
    </rPh>
    <rPh sb="14" eb="15">
      <t>ヒ</t>
    </rPh>
    <rPh sb="15" eb="18">
      <t>ヨウチエン</t>
    </rPh>
    <phoneticPr fontId="9"/>
  </si>
  <si>
    <t>明石南６丁目</t>
    <rPh sb="0" eb="2">
      <t>アカイシ</t>
    </rPh>
    <rPh sb="2" eb="3">
      <t>ミナミ</t>
    </rPh>
    <rPh sb="4" eb="6">
      <t>チョウメ</t>
    </rPh>
    <phoneticPr fontId="2"/>
  </si>
  <si>
    <t>幼稚園型認定こども園
こどもの国幼稚園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</si>
  <si>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寺岡６丁目</t>
    <rPh sb="0" eb="2">
      <t>テラオカ</t>
    </rPh>
    <rPh sb="3" eb="5">
      <t>チョウメ</t>
    </rPh>
    <phoneticPr fontId="2"/>
  </si>
  <si>
    <t>鶴が丘マミーこども園</t>
    <rPh sb="0" eb="1">
      <t>ツル</t>
    </rPh>
    <rPh sb="2" eb="3">
      <t>オカ</t>
    </rPh>
    <rPh sb="9" eb="10">
      <t>エン</t>
    </rPh>
    <phoneticPr fontId="2"/>
  </si>
  <si>
    <t>鶴が丘３丁目</t>
    <rPh sb="4" eb="6">
      <t>チョウメ</t>
    </rPh>
    <phoneticPr fontId="2"/>
  </si>
  <si>
    <t>ミッキー泉中央こども園</t>
    <rPh sb="4" eb="7">
      <t>イズミチュウオウ</t>
    </rPh>
    <rPh sb="10" eb="11">
      <t>エン</t>
    </rPh>
    <phoneticPr fontId="2"/>
  </si>
  <si>
    <t>泉中央１丁目</t>
    <rPh sb="0" eb="3">
      <t>イズミチュウオウ</t>
    </rPh>
    <rPh sb="4" eb="6">
      <t>チョウメ</t>
    </rPh>
    <phoneticPr fontId="2"/>
  </si>
  <si>
    <t>ぷりえ～る南中山認定こども園</t>
    <rPh sb="5" eb="8">
      <t>ミナミナカヤマ</t>
    </rPh>
    <rPh sb="8" eb="10">
      <t>ニンテイ</t>
    </rPh>
    <rPh sb="13" eb="14">
      <t>エン</t>
    </rPh>
    <phoneticPr fontId="2"/>
  </si>
  <si>
    <t>南中山１丁目</t>
    <rPh sb="0" eb="1">
      <t>ミナミ</t>
    </rPh>
    <rPh sb="1" eb="3">
      <t>ナカヤマ</t>
    </rPh>
    <rPh sb="4" eb="6">
      <t>チョウメ</t>
    </rPh>
    <phoneticPr fontId="2"/>
  </si>
  <si>
    <t>泉すぎのここども園</t>
    <rPh sb="0" eb="1">
      <t>イズミ</t>
    </rPh>
    <rPh sb="8" eb="9">
      <t>エン</t>
    </rPh>
    <phoneticPr fontId="2"/>
  </si>
  <si>
    <t>市名坂字明神</t>
    <rPh sb="0" eb="3">
      <t>イチナザカ</t>
    </rPh>
    <rPh sb="3" eb="4">
      <t>アザ</t>
    </rPh>
    <rPh sb="4" eb="6">
      <t>ミョウジン</t>
    </rPh>
    <phoneticPr fontId="2"/>
  </si>
  <si>
    <t>そらのここども園</t>
    <rPh sb="7" eb="8">
      <t>エン</t>
    </rPh>
    <phoneticPr fontId="2"/>
  </si>
  <si>
    <t>東黒松</t>
    <rPh sb="0" eb="1">
      <t>ヒガシ</t>
    </rPh>
    <rPh sb="1" eb="3">
      <t>クロマツ</t>
    </rPh>
    <phoneticPr fontId="2"/>
  </si>
  <si>
    <t>ミッキー八乙女中央こども園</t>
    <rPh sb="4" eb="9">
      <t>ヤオトメチュウオウ</t>
    </rPh>
    <rPh sb="12" eb="13">
      <t>エン</t>
    </rPh>
    <phoneticPr fontId="2"/>
  </si>
  <si>
    <t>八乙女中央３丁目</t>
    <rPh sb="0" eb="3">
      <t>ヤオトメ</t>
    </rPh>
    <rPh sb="3" eb="5">
      <t>チュウオウ</t>
    </rPh>
    <rPh sb="6" eb="8">
      <t>チョウメ</t>
    </rPh>
    <phoneticPr fontId="2"/>
  </si>
  <si>
    <t>まつもりこども園</t>
    <rPh sb="7" eb="8">
      <t>エン</t>
    </rPh>
    <phoneticPr fontId="2"/>
  </si>
  <si>
    <t>松森字中道</t>
    <rPh sb="0" eb="2">
      <t>マツモリ</t>
    </rPh>
    <rPh sb="2" eb="3">
      <t>アザ</t>
    </rPh>
    <rPh sb="3" eb="5">
      <t>ナカミチ</t>
    </rPh>
    <phoneticPr fontId="2"/>
  </si>
  <si>
    <t>ミッキー八乙女こども園</t>
    <rPh sb="4" eb="7">
      <t>ヤオトメ</t>
    </rPh>
    <rPh sb="10" eb="11">
      <t>エン</t>
    </rPh>
    <phoneticPr fontId="2"/>
  </si>
  <si>
    <t>八乙女４丁目</t>
    <rPh sb="0" eb="3">
      <t>ヤオトメ</t>
    </rPh>
    <rPh sb="4" eb="6">
      <t>チョウメ</t>
    </rPh>
    <phoneticPr fontId="2"/>
  </si>
  <si>
    <t>空きあり</t>
  </si>
  <si>
    <t>○</t>
  </si>
  <si>
    <t/>
  </si>
  <si>
    <t>満員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</si>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</sst>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\([$-411]ggge&quot;年&quot;m&quot;月&quot;d&quot;日&quot;&quot;現&quot;&quot;在&quot;\)"/>
    <numFmt numFmtId="178" formatCode="m/d;@"/>
  </numFmts>
  <fonts count="11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b/>
      <sz val="10"/>
      <color indexed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1" fillId="0" borderId="0" xfId="0" applyFont="1" applyAlignment="1">
      <alignment vertical="center"/>
    </xf>
    <xf numFmtId="177" fontId="3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/>
    </xf>
    <xf numFmtId="57" fontId="1" fillId="0" borderId="0" xfId="0" applyNumberFormat="1" applyFont="1" applyAlignment="1">
      <alignment vertical="center" shrinkToFit="1"/>
    </xf>
    <xf numFmtId="0" fontId="1" fillId="0" borderId="0" xfId="0" applyFont="1" applyAlignment="1">
      <alignment horizontal="center" vertical="center" wrapText="1"/>
    </xf>
    <xf numFmtId="178" fontId="1" fillId="0" borderId="0" xfId="0" applyNumberFormat="1" applyFont="1" applyAlignment="1">
      <alignment horizontal="left" vertical="center"/>
    </xf>
    <xf numFmtId="178" fontId="5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178" fontId="5" fillId="0" borderId="0" xfId="0" applyNumberFormat="1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38" fontId="1" fillId="0" borderId="14" xfId="0" applyNumberFormat="1" applyFont="1" applyBorder="1" applyAlignment="1">
      <alignment horizontal="left" vertical="center" shrinkToFit="1"/>
    </xf>
    <xf numFmtId="0" fontId="1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38" fontId="7" fillId="0" borderId="13" xfId="0" applyNumberFormat="1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38" fontId="7" fillId="0" borderId="23" xfId="0" applyNumberFormat="1" applyFont="1" applyBorder="1" applyAlignment="1">
      <alignment horizontal="left" vertical="center" wrapText="1"/>
    </xf>
    <xf numFmtId="38" fontId="1" fillId="0" borderId="18" xfId="0" applyNumberFormat="1" applyFont="1" applyBorder="1" applyAlignment="1">
      <alignment horizontal="left" vertical="center" shrinkToFi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38" fontId="1" fillId="0" borderId="23" xfId="0" applyNumberFormat="1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38" fontId="8" fillId="0" borderId="23" xfId="0" applyNumberFormat="1" applyFont="1" applyBorder="1" applyAlignment="1">
      <alignment horizontal="left" vertical="center" wrapText="1"/>
    </xf>
    <xf numFmtId="38" fontId="1" fillId="0" borderId="14" xfId="0" applyNumberFormat="1" applyFont="1" applyBorder="1" applyAlignment="1">
      <alignment horizontal="left" vertical="center" wrapText="1"/>
    </xf>
    <xf numFmtId="38" fontId="1" fillId="0" borderId="14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38" fontId="7" fillId="0" borderId="7" xfId="0" applyNumberFormat="1" applyFont="1" applyBorder="1" applyAlignment="1">
      <alignment horizontal="left" vertical="center" wrapText="1"/>
    </xf>
    <xf numFmtId="38" fontId="1" fillId="0" borderId="18" xfId="0" applyNumberFormat="1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38" fontId="7" fillId="0" borderId="34" xfId="0" applyNumberFormat="1" applyFont="1" applyBorder="1" applyAlignment="1">
      <alignment horizontal="left" vertical="center" wrapText="1"/>
    </xf>
    <xf numFmtId="38" fontId="1" fillId="0" borderId="28" xfId="0" applyNumberFormat="1" applyFont="1" applyBorder="1" applyAlignment="1">
      <alignment horizontal="left" vertical="center" wrapText="1"/>
    </xf>
    <xf numFmtId="38" fontId="1" fillId="0" borderId="7" xfId="0" applyNumberFormat="1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/>
    </xf>
    <xf numFmtId="38" fontId="1" fillId="0" borderId="8" xfId="0" applyNumberFormat="1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/>
    </xf>
    <xf numFmtId="38" fontId="7" fillId="0" borderId="36" xfId="0" applyNumberFormat="1" applyFont="1" applyBorder="1" applyAlignment="1">
      <alignment horizontal="left" vertical="center" wrapText="1"/>
    </xf>
    <xf numFmtId="38" fontId="1" fillId="0" borderId="37" xfId="0" applyNumberFormat="1" applyFont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vertical="center"/>
    </xf>
    <xf numFmtId="38" fontId="1" fillId="0" borderId="12" xfId="0" applyNumberFormat="1" applyFont="1" applyBorder="1" applyAlignment="1">
      <alignment horizontal="left" vertical="center" shrinkToFit="1"/>
    </xf>
    <xf numFmtId="0" fontId="7" fillId="0" borderId="32" xfId="0" applyFont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38" fontId="1" fillId="0" borderId="12" xfId="0" applyNumberFormat="1" applyFont="1" applyBorder="1" applyAlignment="1">
      <alignment vertical="center" shrinkToFit="1"/>
    </xf>
    <xf numFmtId="38" fontId="1" fillId="0" borderId="12" xfId="0" applyNumberFormat="1" applyFont="1" applyBorder="1" applyAlignment="1">
      <alignment horizontal="left" vertical="center" wrapText="1"/>
    </xf>
    <xf numFmtId="178" fontId="1" fillId="0" borderId="0" xfId="0" applyNumberFormat="1" applyFont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38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38" fontId="1" fillId="0" borderId="27" xfId="0" applyNumberFormat="1" applyFont="1" applyBorder="1" applyAlignment="1">
      <alignment horizontal="left" vertical="center" shrinkToFit="1"/>
    </xf>
    <xf numFmtId="38" fontId="7" fillId="0" borderId="23" xfId="0" applyNumberFormat="1" applyFont="1" applyBorder="1" applyAlignment="1">
      <alignment horizontal="left" vertical="center" shrinkToFit="1"/>
    </xf>
    <xf numFmtId="38" fontId="7" fillId="0" borderId="34" xfId="0" applyNumberFormat="1" applyFont="1" applyBorder="1" applyAlignment="1">
      <alignment horizontal="left" vertical="center" shrinkToFit="1"/>
    </xf>
    <xf numFmtId="38" fontId="1" fillId="0" borderId="6" xfId="0" applyNumberFormat="1" applyFont="1" applyBorder="1" applyAlignment="1">
      <alignment horizontal="left" vertical="center" wrapText="1"/>
    </xf>
    <xf numFmtId="0" fontId="7" fillId="0" borderId="35" xfId="0" applyFont="1" applyBorder="1" applyAlignment="1">
      <alignment horizontal="center" vertical="center"/>
    </xf>
    <xf numFmtId="38" fontId="7" fillId="0" borderId="13" xfId="0" applyNumberFormat="1" applyFont="1" applyBorder="1" applyAlignment="1">
      <alignment horizontal="left" vertical="center" shrinkToFit="1"/>
    </xf>
    <xf numFmtId="38" fontId="1" fillId="0" borderId="1" xfId="0" applyNumberFormat="1" applyFont="1" applyBorder="1" applyAlignment="1">
      <alignment horizontal="left" vertical="center" wrapText="1"/>
    </xf>
    <xf numFmtId="0" fontId="1" fillId="0" borderId="53" xfId="0" applyFont="1" applyBorder="1" applyAlignment="1">
      <alignment horizontal="center" vertical="center"/>
    </xf>
    <xf numFmtId="38" fontId="7" fillId="0" borderId="54" xfId="0" applyNumberFormat="1" applyFont="1" applyBorder="1" applyAlignment="1">
      <alignment horizontal="left" vertical="center" shrinkToFit="1"/>
    </xf>
    <xf numFmtId="38" fontId="1" fillId="0" borderId="55" xfId="0" applyNumberFormat="1" applyFont="1" applyBorder="1" applyAlignment="1">
      <alignment horizontal="left" vertical="center" wrapText="1"/>
    </xf>
    <xf numFmtId="0" fontId="1" fillId="0" borderId="55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38" fontId="7" fillId="0" borderId="62" xfId="0" applyNumberFormat="1" applyFont="1" applyBorder="1" applyAlignment="1">
      <alignment horizontal="left" vertical="center" wrapText="1"/>
    </xf>
    <xf numFmtId="38" fontId="1" fillId="0" borderId="52" xfId="0" applyNumberFormat="1" applyFont="1" applyBorder="1" applyAlignment="1">
      <alignment horizontal="left" vertical="center" wrapText="1"/>
    </xf>
    <xf numFmtId="0" fontId="7" fillId="0" borderId="63" xfId="0" applyFont="1" applyBorder="1" applyAlignment="1">
      <alignment horizontal="center" vertical="center"/>
    </xf>
    <xf numFmtId="38" fontId="1" fillId="0" borderId="32" xfId="0" applyNumberFormat="1" applyFont="1" applyBorder="1" applyAlignment="1">
      <alignment horizontal="left" vertical="center" wrapText="1"/>
    </xf>
    <xf numFmtId="0" fontId="7" fillId="3" borderId="20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38" fontId="1" fillId="0" borderId="62" xfId="0" applyNumberFormat="1" applyFont="1" applyBorder="1" applyAlignment="1">
      <alignment horizontal="left" vertical="center" wrapText="1"/>
    </xf>
    <xf numFmtId="38" fontId="1" fillId="0" borderId="35" xfId="0" applyNumberFormat="1" applyFont="1" applyBorder="1" applyAlignment="1">
      <alignment horizontal="left" vertical="center" wrapText="1"/>
    </xf>
    <xf numFmtId="38" fontId="1" fillId="0" borderId="32" xfId="0" applyNumberFormat="1" applyFont="1" applyBorder="1" applyAlignment="1">
      <alignment horizontal="left" vertical="center" shrinkToFit="1"/>
    </xf>
    <xf numFmtId="38" fontId="1" fillId="0" borderId="66" xfId="0" applyNumberFormat="1" applyFont="1" applyBorder="1" applyAlignment="1">
      <alignment horizontal="left" vertical="center" wrapText="1"/>
    </xf>
    <xf numFmtId="38" fontId="1" fillId="0" borderId="67" xfId="0" applyNumberFormat="1" applyFont="1" applyBorder="1" applyAlignment="1">
      <alignment horizontal="left" vertical="center" wrapText="1"/>
    </xf>
    <xf numFmtId="0" fontId="1" fillId="3" borderId="25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38" fontId="1" fillId="0" borderId="68" xfId="0" applyNumberFormat="1" applyFont="1" applyBorder="1" applyAlignment="1">
      <alignment horizontal="left" vertical="center" wrapText="1"/>
    </xf>
    <xf numFmtId="38" fontId="1" fillId="0" borderId="35" xfId="0" applyNumberFormat="1" applyFont="1" applyBorder="1" applyAlignment="1">
      <alignment horizontal="left" vertical="center" shrinkToFit="1"/>
    </xf>
    <xf numFmtId="38" fontId="1" fillId="0" borderId="69" xfId="0" applyNumberFormat="1" applyFont="1" applyBorder="1" applyAlignment="1">
      <alignment horizontal="left" vertical="center" wrapText="1"/>
    </xf>
    <xf numFmtId="38" fontId="1" fillId="0" borderId="39" xfId="0" applyNumberFormat="1" applyFont="1" applyBorder="1" applyAlignment="1">
      <alignment horizontal="left" vertical="center" wrapText="1"/>
    </xf>
    <xf numFmtId="0" fontId="1" fillId="3" borderId="38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38" fontId="1" fillId="0" borderId="52" xfId="0" applyNumberFormat="1" applyFont="1" applyBorder="1" applyAlignment="1">
      <alignment horizontal="left" vertical="center" shrinkToFit="1"/>
    </xf>
    <xf numFmtId="38" fontId="1" fillId="0" borderId="0" xfId="0" applyNumberFormat="1" applyFont="1" applyAlignment="1">
      <alignment horizontal="left" vertical="center"/>
    </xf>
    <xf numFmtId="0" fontId="1" fillId="0" borderId="72" xfId="0" applyFont="1" applyBorder="1" applyAlignment="1">
      <alignment horizontal="center" vertical="center"/>
    </xf>
    <xf numFmtId="38" fontId="7" fillId="0" borderId="71" xfId="0" applyNumberFormat="1" applyFont="1" applyBorder="1" applyAlignment="1">
      <alignment horizontal="left" vertical="center" wrapText="1"/>
    </xf>
    <xf numFmtId="38" fontId="1" fillId="0" borderId="72" xfId="0" applyNumberFormat="1" applyFont="1" applyBorder="1" applyAlignment="1">
      <alignment horizontal="left" vertical="center" wrapText="1"/>
    </xf>
    <xf numFmtId="0" fontId="7" fillId="0" borderId="50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38" fontId="7" fillId="0" borderId="54" xfId="0" applyNumberFormat="1" applyFont="1" applyBorder="1" applyAlignment="1">
      <alignment horizontal="left" vertical="center" wrapText="1"/>
    </xf>
    <xf numFmtId="38" fontId="1" fillId="0" borderId="74" xfId="0" applyNumberFormat="1" applyFont="1" applyBorder="1" applyAlignment="1">
      <alignment horizontal="left" vertical="center" wrapText="1"/>
    </xf>
    <xf numFmtId="38" fontId="7" fillId="0" borderId="68" xfId="0" applyNumberFormat="1" applyFont="1" applyBorder="1" applyAlignment="1">
      <alignment horizontal="left" vertical="center" wrapText="1"/>
    </xf>
    <xf numFmtId="38" fontId="1" fillId="0" borderId="75" xfId="0" applyNumberFormat="1" applyFont="1" applyBorder="1" applyAlignment="1">
      <alignment horizontal="left" vertical="center" wrapText="1"/>
    </xf>
    <xf numFmtId="0" fontId="7" fillId="0" borderId="72" xfId="0" applyFont="1" applyBorder="1" applyAlignment="1">
      <alignment horizontal="center" vertical="center"/>
    </xf>
    <xf numFmtId="38" fontId="7" fillId="0" borderId="62" xfId="0" applyNumberFormat="1" applyFont="1" applyBorder="1" applyAlignment="1">
      <alignment vertical="center" shrinkToFit="1"/>
    </xf>
    <xf numFmtId="0" fontId="1" fillId="0" borderId="23" xfId="0" applyFont="1" applyBorder="1" applyAlignment="1">
      <alignment horizontal="center" vertical="center"/>
    </xf>
    <xf numFmtId="38" fontId="7" fillId="0" borderId="69" xfId="0" applyNumberFormat="1" applyFont="1" applyBorder="1" applyAlignment="1">
      <alignment horizontal="left" vertical="center" wrapText="1"/>
    </xf>
    <xf numFmtId="38" fontId="1" fillId="0" borderId="76" xfId="0" applyNumberFormat="1" applyFont="1" applyBorder="1" applyAlignment="1">
      <alignment horizontal="left" vertical="center" wrapText="1"/>
    </xf>
    <xf numFmtId="0" fontId="7" fillId="0" borderId="7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38" fontId="1" fillId="2" borderId="1" xfId="0" applyNumberFormat="1" applyFont="1" applyFill="1" applyBorder="1" applyAlignment="1">
      <alignment horizontal="center" vertical="center"/>
    </xf>
    <xf numFmtId="38" fontId="1" fillId="2" borderId="27" xfId="0" applyNumberFormat="1" applyFont="1" applyFill="1" applyBorder="1" applyAlignment="1">
      <alignment horizontal="center" vertical="center"/>
    </xf>
    <xf numFmtId="0" fontId="3" fillId="4" borderId="68" xfId="0" applyFont="1" applyFill="1" applyBorder="1" applyAlignment="1">
      <alignment horizontal="center" vertical="center" wrapText="1"/>
    </xf>
    <xf numFmtId="0" fontId="3" fillId="4" borderId="71" xfId="0" applyFont="1" applyFill="1" applyBorder="1" applyAlignment="1">
      <alignment horizontal="center" vertical="center" wrapText="1"/>
    </xf>
    <xf numFmtId="0" fontId="1" fillId="4" borderId="64" xfId="0" applyFont="1" applyFill="1" applyBorder="1" applyAlignment="1">
      <alignment horizontal="center" vertical="center" wrapText="1"/>
    </xf>
    <xf numFmtId="0" fontId="1" fillId="4" borderId="6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4" borderId="68" xfId="0" applyFont="1" applyFill="1" applyBorder="1" applyAlignment="1">
      <alignment horizontal="center" vertical="center" wrapText="1"/>
    </xf>
    <xf numFmtId="0" fontId="1" fillId="4" borderId="71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6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70" xfId="0" applyFont="1" applyFill="1" applyBorder="1" applyAlignment="1">
      <alignment horizontal="center" vertical="center" wrapText="1"/>
    </xf>
    <xf numFmtId="0" fontId="1" fillId="4" borderId="57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38" fontId="1" fillId="2" borderId="12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distributed" vertical="center" shrinkToFit="1"/>
    </xf>
    <xf numFmtId="0" fontId="1" fillId="2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</cellXfs>
  <cellStyles count="1">
    <cellStyle name="標準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FEE67-70FD-4B3D-9603-051F7D524C22}">
  <sheetPr>
    <tabColor rgb="FF0070C0"/>
    <pageSetUpPr fitToPage="1"/>
  </sheetPr>
  <dimension ref="A1:V229"/>
  <sheetViews>
    <sheetView tabSelected="1" view="pageBreakPreview" zoomScaleNormal="100" zoomScaleSheetLayoutView="100" workbookViewId="0">
      <selection activeCell="B2" sqref="B2"/>
    </sheetView>
  </sheetViews>
  <sheetFormatPr defaultColWidth="9" defaultRowHeight="12" x14ac:dyDescent="0.2"/>
  <cols>
    <col min="1" max="1" width="6.7265625" style="8" bestFit="1" customWidth="1"/>
    <col min="2" max="2" width="34" style="1" customWidth="1"/>
    <col min="3" max="3" width="15.6328125" style="1" customWidth="1"/>
    <col min="4" max="4" width="8.453125" style="1" bestFit="1" customWidth="1"/>
    <col min="5" max="6" width="8.453125" style="1" customWidth="1"/>
    <col min="7" max="7" width="8.453125" style="8" customWidth="1"/>
    <col min="8" max="10" width="8.453125" style="1" customWidth="1"/>
    <col min="11" max="11" width="8.453125" style="8" customWidth="1"/>
    <col min="12" max="12" width="14.453125" style="1" customWidth="1"/>
    <col min="13" max="14" width="9" style="1" customWidth="1"/>
    <col min="15" max="15" width="8.90625" style="1" customWidth="1"/>
    <col min="16" max="16" width="8.453125" style="1" customWidth="1"/>
    <col min="17" max="17" width="9" style="6"/>
    <col min="18" max="18" width="9" style="7"/>
    <col min="19" max="19" width="9" style="1"/>
    <col min="20" max="20" width="9.6328125" style="1" customWidth="1"/>
    <col min="21" max="16384" width="9" style="1"/>
  </cols>
  <sheetData>
    <row r="1" spans="1:18" ht="16.5" x14ac:dyDescent="0.2">
      <c r="A1" s="1"/>
      <c r="B1" s="208" t="s">
        <v>0</v>
      </c>
      <c r="C1" s="208"/>
      <c r="D1" s="208"/>
      <c r="E1" s="208"/>
      <c r="F1" s="208"/>
      <c r="G1" s="209">
        <v>45748</v>
      </c>
      <c r="H1" s="209"/>
      <c r="I1" s="2" t="s">
        <v>1</v>
      </c>
      <c r="J1" s="3"/>
      <c r="K1" s="3"/>
      <c r="L1" s="4"/>
      <c r="P1" s="5"/>
    </row>
    <row r="2" spans="1:18" ht="20.149999999999999" customHeight="1" thickBot="1" x14ac:dyDescent="0.25">
      <c r="B2" s="3" t="s">
        <v>2</v>
      </c>
      <c r="D2" s="9"/>
      <c r="E2" s="9"/>
      <c r="F2" s="9"/>
      <c r="G2" s="9"/>
      <c r="H2" s="9"/>
      <c r="I2" s="9"/>
      <c r="J2" s="9"/>
      <c r="K2" s="10"/>
      <c r="L2" s="4"/>
      <c r="P2" s="8"/>
    </row>
    <row r="3" spans="1:18" ht="13" customHeight="1" x14ac:dyDescent="0.2">
      <c r="A3" s="175" t="s">
        <v>3</v>
      </c>
      <c r="B3" s="187" t="s">
        <v>4</v>
      </c>
      <c r="C3" s="195" t="s">
        <v>5</v>
      </c>
      <c r="D3" s="211" t="s">
        <v>6</v>
      </c>
      <c r="E3" s="211"/>
      <c r="F3" s="211"/>
      <c r="G3" s="211"/>
      <c r="H3" s="211" t="s">
        <v>7</v>
      </c>
      <c r="I3" s="211"/>
      <c r="J3" s="211"/>
      <c r="K3" s="212"/>
      <c r="L3" s="4"/>
      <c r="M3" s="5"/>
      <c r="N3" s="5"/>
      <c r="O3" s="5"/>
    </row>
    <row r="4" spans="1:18" ht="13" customHeight="1" x14ac:dyDescent="0.2">
      <c r="A4" s="210"/>
      <c r="B4" s="188"/>
      <c r="C4" s="194"/>
      <c r="D4" s="145" t="s">
        <v>8</v>
      </c>
      <c r="E4" s="146" t="s">
        <v>9</v>
      </c>
      <c r="F4" s="146" t="s">
        <v>10</v>
      </c>
      <c r="G4" s="147" t="s">
        <v>11</v>
      </c>
      <c r="H4" s="145" t="s">
        <v>8</v>
      </c>
      <c r="I4" s="146" t="s">
        <v>9</v>
      </c>
      <c r="J4" s="146" t="s">
        <v>10</v>
      </c>
      <c r="K4" s="148" t="s">
        <v>11</v>
      </c>
      <c r="L4" s="4"/>
      <c r="M4" s="11"/>
      <c r="N4" s="11"/>
      <c r="O4" s="11"/>
      <c r="R4" s="12"/>
    </row>
    <row r="5" spans="1:18" ht="20" customHeight="1" x14ac:dyDescent="0.2">
      <c r="A5" s="13">
        <v>11105</v>
      </c>
      <c r="B5" s="14" t="s">
        <v>12</v>
      </c>
      <c r="C5" s="15" t="s">
        <v>13</v>
      </c>
      <c r="D5" s="16" t="s">
        <v>386</v>
      </c>
      <c r="E5" s="16" t="s">
        <v>386</v>
      </c>
      <c r="F5" s="16" t="s">
        <v>386</v>
      </c>
      <c r="G5" s="16" t="s">
        <v>386</v>
      </c>
      <c r="H5" s="17" t="s">
        <v>387</v>
      </c>
      <c r="I5" s="18" t="s">
        <v>387</v>
      </c>
      <c r="J5" s="18" t="s">
        <v>387</v>
      </c>
      <c r="K5" s="19" t="s">
        <v>387</v>
      </c>
      <c r="L5" s="4"/>
      <c r="P5" s="8"/>
    </row>
    <row r="6" spans="1:18" ht="20" customHeight="1" x14ac:dyDescent="0.2">
      <c r="A6" s="13">
        <v>11106</v>
      </c>
      <c r="B6" s="20" t="s">
        <v>14</v>
      </c>
      <c r="C6" s="15" t="s">
        <v>15</v>
      </c>
      <c r="D6" s="16" t="s">
        <v>388</v>
      </c>
      <c r="E6" s="16" t="s">
        <v>388</v>
      </c>
      <c r="F6" s="16" t="s">
        <v>388</v>
      </c>
      <c r="G6" s="16" t="s">
        <v>388</v>
      </c>
      <c r="H6" s="17" t="s">
        <v>388</v>
      </c>
      <c r="I6" s="18" t="s">
        <v>388</v>
      </c>
      <c r="J6" s="18" t="s">
        <v>388</v>
      </c>
      <c r="K6" s="19" t="s">
        <v>388</v>
      </c>
      <c r="L6" s="4"/>
      <c r="P6" s="8"/>
    </row>
    <row r="7" spans="1:18" ht="20" customHeight="1" x14ac:dyDescent="0.2">
      <c r="A7" s="13">
        <v>11129</v>
      </c>
      <c r="B7" s="20" t="s">
        <v>16</v>
      </c>
      <c r="C7" s="15" t="s">
        <v>17</v>
      </c>
      <c r="D7" s="16" t="s">
        <v>386</v>
      </c>
      <c r="E7" s="16" t="s">
        <v>386</v>
      </c>
      <c r="F7" s="16" t="s">
        <v>386</v>
      </c>
      <c r="G7" s="16" t="s">
        <v>386</v>
      </c>
      <c r="H7" s="17" t="s">
        <v>387</v>
      </c>
      <c r="I7" s="18" t="s">
        <v>387</v>
      </c>
      <c r="J7" s="18" t="s">
        <v>387</v>
      </c>
      <c r="K7" s="19" t="s">
        <v>387</v>
      </c>
      <c r="L7" s="4"/>
      <c r="P7" s="8"/>
    </row>
    <row r="8" spans="1:18" ht="13" customHeight="1" x14ac:dyDescent="0.2">
      <c r="A8" s="192" t="s">
        <v>3</v>
      </c>
      <c r="B8" s="189" t="s">
        <v>18</v>
      </c>
      <c r="C8" s="193" t="s">
        <v>5</v>
      </c>
      <c r="D8" s="204" t="s">
        <v>19</v>
      </c>
      <c r="E8" s="204"/>
      <c r="F8" s="204"/>
      <c r="G8" s="204"/>
      <c r="H8" s="204" t="s">
        <v>20</v>
      </c>
      <c r="I8" s="204"/>
      <c r="J8" s="204"/>
      <c r="K8" s="205"/>
      <c r="L8" s="4"/>
      <c r="P8" s="8"/>
    </row>
    <row r="9" spans="1:18" ht="13" customHeight="1" x14ac:dyDescent="0.2">
      <c r="A9" s="192"/>
      <c r="B9" s="188"/>
      <c r="C9" s="194"/>
      <c r="D9" s="149" t="s">
        <v>8</v>
      </c>
      <c r="E9" s="150" t="s">
        <v>9</v>
      </c>
      <c r="F9" s="150" t="s">
        <v>10</v>
      </c>
      <c r="G9" s="151" t="s">
        <v>11</v>
      </c>
      <c r="H9" s="149" t="s">
        <v>8</v>
      </c>
      <c r="I9" s="150" t="s">
        <v>9</v>
      </c>
      <c r="J9" s="150" t="s">
        <v>10</v>
      </c>
      <c r="K9" s="152" t="s">
        <v>11</v>
      </c>
      <c r="L9" s="4"/>
      <c r="P9" s="8"/>
    </row>
    <row r="10" spans="1:18" ht="20" customHeight="1" x14ac:dyDescent="0.2">
      <c r="A10" s="13">
        <v>11117</v>
      </c>
      <c r="B10" s="24" t="s">
        <v>21</v>
      </c>
      <c r="C10" s="25" t="s">
        <v>22</v>
      </c>
      <c r="D10" s="13" t="s">
        <v>389</v>
      </c>
      <c r="E10" s="26" t="s">
        <v>386</v>
      </c>
      <c r="F10" s="26" t="s">
        <v>386</v>
      </c>
      <c r="G10" s="27" t="s">
        <v>386</v>
      </c>
      <c r="H10" s="28" t="s">
        <v>390</v>
      </c>
      <c r="I10" s="29" t="s">
        <v>387</v>
      </c>
      <c r="J10" s="29" t="s">
        <v>387</v>
      </c>
      <c r="K10" s="30" t="s">
        <v>387</v>
      </c>
      <c r="L10" s="4"/>
      <c r="P10" s="8"/>
    </row>
    <row r="11" spans="1:18" ht="20" customHeight="1" x14ac:dyDescent="0.2">
      <c r="A11" s="13">
        <v>11122</v>
      </c>
      <c r="B11" s="24" t="s">
        <v>23</v>
      </c>
      <c r="C11" s="25" t="s">
        <v>24</v>
      </c>
      <c r="D11" s="13" t="s">
        <v>389</v>
      </c>
      <c r="E11" s="26" t="s">
        <v>386</v>
      </c>
      <c r="F11" s="26" t="s">
        <v>386</v>
      </c>
      <c r="G11" s="27" t="s">
        <v>386</v>
      </c>
      <c r="H11" s="28" t="s">
        <v>390</v>
      </c>
      <c r="I11" s="29" t="s">
        <v>387</v>
      </c>
      <c r="J11" s="29" t="s">
        <v>387</v>
      </c>
      <c r="K11" s="30" t="s">
        <v>387</v>
      </c>
      <c r="L11" s="4"/>
      <c r="P11" s="8"/>
    </row>
    <row r="12" spans="1:18" ht="20" customHeight="1" x14ac:dyDescent="0.2">
      <c r="A12" s="13">
        <v>11135</v>
      </c>
      <c r="B12" s="24" t="s">
        <v>25</v>
      </c>
      <c r="C12" s="25" t="s">
        <v>26</v>
      </c>
      <c r="D12" s="13" t="s">
        <v>386</v>
      </c>
      <c r="E12" s="26" t="s">
        <v>386</v>
      </c>
      <c r="F12" s="26" t="s">
        <v>386</v>
      </c>
      <c r="G12" s="27" t="s">
        <v>386</v>
      </c>
      <c r="H12" s="28" t="s">
        <v>387</v>
      </c>
      <c r="I12" s="29" t="s">
        <v>387</v>
      </c>
      <c r="J12" s="29" t="s">
        <v>387</v>
      </c>
      <c r="K12" s="30" t="s">
        <v>387</v>
      </c>
      <c r="P12" s="8"/>
    </row>
    <row r="13" spans="1:18" ht="20" customHeight="1" x14ac:dyDescent="0.2">
      <c r="A13" s="13">
        <v>11136</v>
      </c>
      <c r="B13" s="24" t="s">
        <v>27</v>
      </c>
      <c r="C13" s="25" t="s">
        <v>28</v>
      </c>
      <c r="D13" s="13" t="s">
        <v>386</v>
      </c>
      <c r="E13" s="26" t="s">
        <v>386</v>
      </c>
      <c r="F13" s="26" t="s">
        <v>386</v>
      </c>
      <c r="G13" s="27" t="s">
        <v>386</v>
      </c>
      <c r="H13" s="28" t="s">
        <v>387</v>
      </c>
      <c r="I13" s="29" t="s">
        <v>387</v>
      </c>
      <c r="J13" s="29" t="s">
        <v>387</v>
      </c>
      <c r="K13" s="30" t="s">
        <v>387</v>
      </c>
      <c r="P13" s="8"/>
    </row>
    <row r="14" spans="1:18" ht="20" customHeight="1" x14ac:dyDescent="0.2">
      <c r="A14" s="13">
        <v>11137</v>
      </c>
      <c r="B14" s="20" t="s">
        <v>29</v>
      </c>
      <c r="C14" s="15" t="s">
        <v>30</v>
      </c>
      <c r="D14" s="16" t="s">
        <v>386</v>
      </c>
      <c r="E14" s="16" t="s">
        <v>386</v>
      </c>
      <c r="F14" s="16" t="s">
        <v>386</v>
      </c>
      <c r="G14" s="16" t="s">
        <v>386</v>
      </c>
      <c r="H14" s="17" t="s">
        <v>387</v>
      </c>
      <c r="I14" s="18" t="s">
        <v>387</v>
      </c>
      <c r="J14" s="18" t="s">
        <v>387</v>
      </c>
      <c r="K14" s="19" t="s">
        <v>387</v>
      </c>
      <c r="P14" s="8"/>
    </row>
    <row r="15" spans="1:18" ht="20" customHeight="1" x14ac:dyDescent="0.2">
      <c r="A15" s="13">
        <v>11138</v>
      </c>
      <c r="B15" s="20" t="s">
        <v>31</v>
      </c>
      <c r="C15" s="15" t="s">
        <v>32</v>
      </c>
      <c r="D15" s="16" t="s">
        <v>386</v>
      </c>
      <c r="E15" s="16" t="s">
        <v>386</v>
      </c>
      <c r="F15" s="16" t="s">
        <v>386</v>
      </c>
      <c r="G15" s="16" t="s">
        <v>386</v>
      </c>
      <c r="H15" s="17" t="s">
        <v>387</v>
      </c>
      <c r="I15" s="18" t="s">
        <v>387</v>
      </c>
      <c r="J15" s="18" t="s">
        <v>387</v>
      </c>
      <c r="K15" s="19" t="s">
        <v>387</v>
      </c>
      <c r="L15" s="4"/>
      <c r="P15" s="8"/>
    </row>
    <row r="16" spans="1:18" ht="20" customHeight="1" x14ac:dyDescent="0.2">
      <c r="A16" s="13">
        <v>11139</v>
      </c>
      <c r="B16" s="20" t="s">
        <v>33</v>
      </c>
      <c r="C16" s="15" t="s">
        <v>34</v>
      </c>
      <c r="D16" s="31"/>
      <c r="E16" s="16" t="s">
        <v>386</v>
      </c>
      <c r="F16" s="16" t="s">
        <v>386</v>
      </c>
      <c r="G16" s="16" t="s">
        <v>386</v>
      </c>
      <c r="H16" s="32"/>
      <c r="I16" s="18" t="s">
        <v>387</v>
      </c>
      <c r="J16" s="18" t="s">
        <v>387</v>
      </c>
      <c r="K16" s="19" t="s">
        <v>387</v>
      </c>
      <c r="L16" s="4"/>
      <c r="P16" s="8"/>
    </row>
    <row r="17" spans="1:21" ht="20" customHeight="1" x14ac:dyDescent="0.2">
      <c r="A17" s="13">
        <v>11140</v>
      </c>
      <c r="B17" s="20" t="s">
        <v>35</v>
      </c>
      <c r="C17" s="15" t="s">
        <v>36</v>
      </c>
      <c r="D17" s="16" t="s">
        <v>386</v>
      </c>
      <c r="E17" s="16" t="s">
        <v>386</v>
      </c>
      <c r="F17" s="16" t="s">
        <v>386</v>
      </c>
      <c r="G17" s="16" t="s">
        <v>386</v>
      </c>
      <c r="H17" s="17" t="s">
        <v>387</v>
      </c>
      <c r="I17" s="18" t="s">
        <v>387</v>
      </c>
      <c r="J17" s="18" t="s">
        <v>387</v>
      </c>
      <c r="K17" s="19" t="s">
        <v>387</v>
      </c>
      <c r="L17" s="4"/>
      <c r="P17" s="8"/>
    </row>
    <row r="18" spans="1:21" ht="20" customHeight="1" x14ac:dyDescent="0.2">
      <c r="A18" s="13">
        <v>11141</v>
      </c>
      <c r="B18" s="20" t="s">
        <v>37</v>
      </c>
      <c r="C18" s="15" t="s">
        <v>38</v>
      </c>
      <c r="D18" s="16" t="s">
        <v>386</v>
      </c>
      <c r="E18" s="16" t="s">
        <v>386</v>
      </c>
      <c r="F18" s="16" t="s">
        <v>386</v>
      </c>
      <c r="G18" s="16" t="s">
        <v>386</v>
      </c>
      <c r="H18" s="17" t="s">
        <v>387</v>
      </c>
      <c r="I18" s="18" t="s">
        <v>387</v>
      </c>
      <c r="J18" s="18" t="s">
        <v>387</v>
      </c>
      <c r="K18" s="19" t="s">
        <v>387</v>
      </c>
      <c r="P18" s="8"/>
    </row>
    <row r="19" spans="1:21" ht="20" customHeight="1" x14ac:dyDescent="0.2">
      <c r="A19" s="13">
        <v>11142</v>
      </c>
      <c r="B19" s="20" t="s">
        <v>39</v>
      </c>
      <c r="C19" s="25" t="s">
        <v>24</v>
      </c>
      <c r="D19" s="26" t="s">
        <v>389</v>
      </c>
      <c r="E19" s="26" t="s">
        <v>386</v>
      </c>
      <c r="F19" s="26" t="s">
        <v>386</v>
      </c>
      <c r="G19" s="33" t="s">
        <v>386</v>
      </c>
      <c r="H19" s="17" t="s">
        <v>390</v>
      </c>
      <c r="I19" s="18" t="s">
        <v>387</v>
      </c>
      <c r="J19" s="18" t="s">
        <v>387</v>
      </c>
      <c r="K19" s="19" t="s">
        <v>387</v>
      </c>
      <c r="P19" s="8"/>
    </row>
    <row r="20" spans="1:21" ht="20" customHeight="1" x14ac:dyDescent="0.2">
      <c r="A20" s="13">
        <v>11662</v>
      </c>
      <c r="B20" s="20" t="s">
        <v>40</v>
      </c>
      <c r="C20" s="25" t="s">
        <v>41</v>
      </c>
      <c r="D20" s="34" t="s">
        <v>386</v>
      </c>
      <c r="E20" s="26" t="s">
        <v>386</v>
      </c>
      <c r="F20" s="26" t="s">
        <v>386</v>
      </c>
      <c r="G20" s="33" t="s">
        <v>386</v>
      </c>
      <c r="H20" s="17" t="s">
        <v>390</v>
      </c>
      <c r="I20" s="18" t="s">
        <v>390</v>
      </c>
      <c r="J20" s="18" t="s">
        <v>390</v>
      </c>
      <c r="K20" s="19" t="s">
        <v>390</v>
      </c>
      <c r="L20" s="4"/>
      <c r="P20" s="8"/>
    </row>
    <row r="21" spans="1:21" ht="13" customHeight="1" x14ac:dyDescent="0.2">
      <c r="A21" s="166" t="s">
        <v>3</v>
      </c>
      <c r="B21" s="182" t="s">
        <v>42</v>
      </c>
      <c r="C21" s="206" t="s">
        <v>5</v>
      </c>
      <c r="D21" s="207" t="s">
        <v>19</v>
      </c>
      <c r="E21" s="207"/>
      <c r="F21" s="207"/>
      <c r="G21" s="207"/>
      <c r="H21" s="204" t="s">
        <v>20</v>
      </c>
      <c r="I21" s="204"/>
      <c r="J21" s="204"/>
      <c r="K21" s="205"/>
    </row>
    <row r="22" spans="1:21" ht="13" customHeight="1" x14ac:dyDescent="0.2">
      <c r="A22" s="167"/>
      <c r="B22" s="183"/>
      <c r="C22" s="191"/>
      <c r="D22" s="145" t="s">
        <v>8</v>
      </c>
      <c r="E22" s="146" t="s">
        <v>9</v>
      </c>
      <c r="F22" s="146" t="s">
        <v>10</v>
      </c>
      <c r="G22" s="147" t="s">
        <v>11</v>
      </c>
      <c r="H22" s="149" t="s">
        <v>8</v>
      </c>
      <c r="I22" s="150" t="s">
        <v>9</v>
      </c>
      <c r="J22" s="150" t="s">
        <v>10</v>
      </c>
      <c r="K22" s="152" t="s">
        <v>11</v>
      </c>
    </row>
    <row r="23" spans="1:21" ht="23" customHeight="1" x14ac:dyDescent="0.2">
      <c r="A23" s="13">
        <v>71101</v>
      </c>
      <c r="B23" s="35" t="s">
        <v>43</v>
      </c>
      <c r="C23" s="15" t="s">
        <v>44</v>
      </c>
      <c r="D23" s="36" t="s">
        <v>386</v>
      </c>
      <c r="E23" s="16" t="s">
        <v>386</v>
      </c>
      <c r="F23" s="16" t="s">
        <v>386</v>
      </c>
      <c r="G23" s="37" t="s">
        <v>386</v>
      </c>
      <c r="H23" s="38" t="s">
        <v>387</v>
      </c>
      <c r="I23" s="18" t="s">
        <v>387</v>
      </c>
      <c r="J23" s="18" t="s">
        <v>387</v>
      </c>
      <c r="K23" s="19" t="s">
        <v>387</v>
      </c>
      <c r="P23" s="8"/>
    </row>
    <row r="24" spans="1:21" ht="20" customHeight="1" x14ac:dyDescent="0.2">
      <c r="A24" s="13">
        <v>71102</v>
      </c>
      <c r="B24" s="24" t="s">
        <v>45</v>
      </c>
      <c r="C24" s="15" t="s">
        <v>46</v>
      </c>
      <c r="D24" s="36" t="s">
        <v>386</v>
      </c>
      <c r="E24" s="16" t="s">
        <v>386</v>
      </c>
      <c r="F24" s="16" t="s">
        <v>386</v>
      </c>
      <c r="G24" s="37" t="s">
        <v>386</v>
      </c>
      <c r="H24" s="38" t="s">
        <v>387</v>
      </c>
      <c r="I24" s="18" t="s">
        <v>387</v>
      </c>
      <c r="J24" s="18" t="s">
        <v>387</v>
      </c>
      <c r="K24" s="19" t="s">
        <v>387</v>
      </c>
      <c r="P24" s="8"/>
    </row>
    <row r="25" spans="1:21" ht="20" customHeight="1" x14ac:dyDescent="0.2">
      <c r="A25" s="13">
        <v>71103</v>
      </c>
      <c r="B25" s="24" t="s">
        <v>47</v>
      </c>
      <c r="C25" s="15" t="s">
        <v>48</v>
      </c>
      <c r="D25" s="36" t="s">
        <v>389</v>
      </c>
      <c r="E25" s="16" t="s">
        <v>389</v>
      </c>
      <c r="F25" s="16" t="s">
        <v>389</v>
      </c>
      <c r="G25" s="37" t="s">
        <v>389</v>
      </c>
      <c r="H25" s="38" t="s">
        <v>387</v>
      </c>
      <c r="I25" s="18" t="s">
        <v>387</v>
      </c>
      <c r="J25" s="18" t="s">
        <v>387</v>
      </c>
      <c r="K25" s="19" t="s">
        <v>387</v>
      </c>
      <c r="P25" s="8"/>
    </row>
    <row r="26" spans="1:21" ht="22" customHeight="1" x14ac:dyDescent="0.2">
      <c r="A26" s="13">
        <v>71104</v>
      </c>
      <c r="B26" s="39" t="s">
        <v>49</v>
      </c>
      <c r="C26" s="15" t="s">
        <v>50</v>
      </c>
      <c r="D26" s="31"/>
      <c r="E26" s="16" t="s">
        <v>389</v>
      </c>
      <c r="F26" s="16" t="s">
        <v>389</v>
      </c>
      <c r="G26" s="37" t="s">
        <v>389</v>
      </c>
      <c r="H26" s="32"/>
      <c r="I26" s="18" t="s">
        <v>387</v>
      </c>
      <c r="J26" s="18" t="s">
        <v>387</v>
      </c>
      <c r="K26" s="19" t="s">
        <v>387</v>
      </c>
      <c r="P26" s="8"/>
    </row>
    <row r="27" spans="1:21" ht="22" customHeight="1" x14ac:dyDescent="0.2">
      <c r="A27" s="13">
        <v>71105</v>
      </c>
      <c r="B27" s="39" t="s">
        <v>51</v>
      </c>
      <c r="C27" s="40" t="s">
        <v>52</v>
      </c>
      <c r="D27" s="36" t="s">
        <v>386</v>
      </c>
      <c r="E27" s="16" t="s">
        <v>386</v>
      </c>
      <c r="F27" s="16" t="s">
        <v>386</v>
      </c>
      <c r="G27" s="37" t="s">
        <v>386</v>
      </c>
      <c r="H27" s="38" t="s">
        <v>387</v>
      </c>
      <c r="I27" s="18" t="s">
        <v>387</v>
      </c>
      <c r="J27" s="18" t="s">
        <v>387</v>
      </c>
      <c r="K27" s="19" t="s">
        <v>387</v>
      </c>
      <c r="P27" s="8"/>
    </row>
    <row r="28" spans="1:21" ht="20" customHeight="1" x14ac:dyDescent="0.2">
      <c r="A28" s="13">
        <v>71107</v>
      </c>
      <c r="B28" s="24" t="s">
        <v>53</v>
      </c>
      <c r="C28" s="41" t="s">
        <v>54</v>
      </c>
      <c r="D28" s="31"/>
      <c r="E28" s="16" t="s">
        <v>389</v>
      </c>
      <c r="F28" s="16" t="s">
        <v>389</v>
      </c>
      <c r="G28" s="37" t="s">
        <v>389</v>
      </c>
      <c r="H28" s="32"/>
      <c r="I28" s="18" t="s">
        <v>390</v>
      </c>
      <c r="J28" s="18" t="s">
        <v>390</v>
      </c>
      <c r="K28" s="19" t="s">
        <v>390</v>
      </c>
      <c r="P28" s="8"/>
    </row>
    <row r="29" spans="1:21" ht="22" customHeight="1" x14ac:dyDescent="0.2">
      <c r="A29" s="13">
        <v>71108</v>
      </c>
      <c r="B29" s="39" t="s">
        <v>55</v>
      </c>
      <c r="C29" s="15" t="s">
        <v>56</v>
      </c>
      <c r="D29" s="31"/>
      <c r="E29" s="16" t="s">
        <v>386</v>
      </c>
      <c r="F29" s="16" t="s">
        <v>389</v>
      </c>
      <c r="G29" s="37" t="s">
        <v>389</v>
      </c>
      <c r="H29" s="32"/>
      <c r="I29" s="18" t="s">
        <v>387</v>
      </c>
      <c r="J29" s="18" t="s">
        <v>387</v>
      </c>
      <c r="K29" s="19" t="s">
        <v>387</v>
      </c>
      <c r="P29" s="8"/>
      <c r="S29" s="42"/>
      <c r="T29" s="42"/>
      <c r="U29" s="42"/>
    </row>
    <row r="30" spans="1:21" ht="20" customHeight="1" x14ac:dyDescent="0.2">
      <c r="A30" s="13">
        <v>71109</v>
      </c>
      <c r="B30" s="24" t="s">
        <v>57</v>
      </c>
      <c r="C30" s="41" t="s">
        <v>58</v>
      </c>
      <c r="D30" s="31"/>
      <c r="E30" s="16" t="s">
        <v>386</v>
      </c>
      <c r="F30" s="16" t="s">
        <v>389</v>
      </c>
      <c r="G30" s="37" t="s">
        <v>386</v>
      </c>
      <c r="H30" s="32"/>
      <c r="I30" s="18" t="s">
        <v>387</v>
      </c>
      <c r="J30" s="18" t="s">
        <v>387</v>
      </c>
      <c r="K30" s="19" t="s">
        <v>387</v>
      </c>
      <c r="P30" s="8"/>
    </row>
    <row r="31" spans="1:21" ht="20" customHeight="1" x14ac:dyDescent="0.2">
      <c r="A31" s="13">
        <v>71111</v>
      </c>
      <c r="B31" s="35" t="s">
        <v>59</v>
      </c>
      <c r="C31" s="15" t="s">
        <v>60</v>
      </c>
      <c r="D31" s="31"/>
      <c r="E31" s="16" t="s">
        <v>389</v>
      </c>
      <c r="F31" s="16" t="s">
        <v>389</v>
      </c>
      <c r="G31" s="37" t="s">
        <v>389</v>
      </c>
      <c r="H31" s="32"/>
      <c r="I31" s="18" t="s">
        <v>390</v>
      </c>
      <c r="J31" s="18" t="s">
        <v>390</v>
      </c>
      <c r="K31" s="19" t="s">
        <v>390</v>
      </c>
      <c r="P31" s="8"/>
    </row>
    <row r="32" spans="1:21" ht="20" customHeight="1" x14ac:dyDescent="0.2">
      <c r="A32" s="8">
        <v>71112</v>
      </c>
      <c r="B32" s="43" t="s">
        <v>61</v>
      </c>
      <c r="C32" s="44" t="s">
        <v>62</v>
      </c>
      <c r="D32" s="36" t="s">
        <v>389</v>
      </c>
      <c r="E32" s="45" t="s">
        <v>386</v>
      </c>
      <c r="F32" s="16" t="s">
        <v>386</v>
      </c>
      <c r="G32" s="37" t="s">
        <v>386</v>
      </c>
      <c r="H32" s="38" t="s">
        <v>390</v>
      </c>
      <c r="I32" s="46" t="s">
        <v>387</v>
      </c>
      <c r="J32" s="46" t="s">
        <v>387</v>
      </c>
      <c r="K32" s="47" t="s">
        <v>387</v>
      </c>
      <c r="L32" s="4"/>
      <c r="P32" s="8"/>
    </row>
    <row r="33" spans="1:21" ht="20" customHeight="1" x14ac:dyDescent="0.2">
      <c r="A33" s="13">
        <v>71614</v>
      </c>
      <c r="B33" s="24" t="s">
        <v>63</v>
      </c>
      <c r="C33" s="41" t="s">
        <v>64</v>
      </c>
      <c r="D33" s="36" t="s">
        <v>389</v>
      </c>
      <c r="E33" s="16" t="s">
        <v>389</v>
      </c>
      <c r="F33" s="16" t="s">
        <v>389</v>
      </c>
      <c r="G33" s="37" t="s">
        <v>389</v>
      </c>
      <c r="H33" s="38" t="s">
        <v>390</v>
      </c>
      <c r="I33" s="18" t="s">
        <v>390</v>
      </c>
      <c r="J33" s="18" t="s">
        <v>390</v>
      </c>
      <c r="K33" s="19" t="s">
        <v>390</v>
      </c>
      <c r="P33" s="8"/>
      <c r="S33" s="42"/>
      <c r="T33" s="42"/>
      <c r="U33" s="42"/>
    </row>
    <row r="34" spans="1:21" ht="20" customHeight="1" x14ac:dyDescent="0.2">
      <c r="A34" s="13">
        <v>71615</v>
      </c>
      <c r="B34" s="24" t="s">
        <v>65</v>
      </c>
      <c r="C34" s="41" t="s">
        <v>66</v>
      </c>
      <c r="D34" s="31"/>
      <c r="E34" s="16" t="s">
        <v>389</v>
      </c>
      <c r="F34" s="16" t="s">
        <v>389</v>
      </c>
      <c r="G34" s="37" t="s">
        <v>389</v>
      </c>
      <c r="H34" s="32"/>
      <c r="I34" s="18" t="s">
        <v>387</v>
      </c>
      <c r="J34" s="18" t="s">
        <v>387</v>
      </c>
      <c r="K34" s="19" t="s">
        <v>387</v>
      </c>
      <c r="P34" s="8"/>
    </row>
    <row r="35" spans="1:21" ht="20" customHeight="1" x14ac:dyDescent="0.2">
      <c r="A35" s="13">
        <v>71616</v>
      </c>
      <c r="B35" s="24" t="s">
        <v>67</v>
      </c>
      <c r="C35" s="15" t="s">
        <v>68</v>
      </c>
      <c r="D35" s="31"/>
      <c r="E35" s="16" t="s">
        <v>386</v>
      </c>
      <c r="F35" s="16" t="s">
        <v>389</v>
      </c>
      <c r="G35" s="37" t="s">
        <v>389</v>
      </c>
      <c r="H35" s="32"/>
      <c r="I35" s="18" t="s">
        <v>387</v>
      </c>
      <c r="J35" s="18" t="s">
        <v>387</v>
      </c>
      <c r="K35" s="19" t="s">
        <v>387</v>
      </c>
      <c r="P35" s="8"/>
    </row>
    <row r="36" spans="1:21" ht="20" customHeight="1" x14ac:dyDescent="0.2">
      <c r="A36" s="13">
        <v>72101</v>
      </c>
      <c r="B36" s="24" t="s">
        <v>69</v>
      </c>
      <c r="C36" s="15" t="s">
        <v>70</v>
      </c>
      <c r="D36" s="36" t="s">
        <v>386</v>
      </c>
      <c r="E36" s="16" t="s">
        <v>389</v>
      </c>
      <c r="F36" s="16" t="s">
        <v>389</v>
      </c>
      <c r="G36" s="37" t="s">
        <v>386</v>
      </c>
      <c r="H36" s="38" t="s">
        <v>390</v>
      </c>
      <c r="I36" s="18" t="s">
        <v>390</v>
      </c>
      <c r="J36" s="18" t="s">
        <v>390</v>
      </c>
      <c r="K36" s="19" t="s">
        <v>387</v>
      </c>
      <c r="P36" s="8"/>
    </row>
    <row r="37" spans="1:21" ht="20" customHeight="1" x14ac:dyDescent="0.2">
      <c r="A37" s="13">
        <v>72104</v>
      </c>
      <c r="B37" s="24" t="s">
        <v>71</v>
      </c>
      <c r="C37" s="25" t="s">
        <v>72</v>
      </c>
      <c r="D37" s="36" t="s">
        <v>386</v>
      </c>
      <c r="E37" s="16" t="s">
        <v>386</v>
      </c>
      <c r="F37" s="16" t="s">
        <v>386</v>
      </c>
      <c r="G37" s="37" t="s">
        <v>386</v>
      </c>
      <c r="H37" s="38" t="s">
        <v>387</v>
      </c>
      <c r="I37" s="18" t="s">
        <v>387</v>
      </c>
      <c r="J37" s="18" t="s">
        <v>387</v>
      </c>
      <c r="K37" s="19" t="s">
        <v>387</v>
      </c>
      <c r="P37" s="8"/>
    </row>
    <row r="38" spans="1:21" ht="20" customHeight="1" x14ac:dyDescent="0.2">
      <c r="A38" s="48">
        <v>72105</v>
      </c>
      <c r="B38" s="43" t="s">
        <v>73</v>
      </c>
      <c r="C38" s="25" t="s">
        <v>74</v>
      </c>
      <c r="D38" s="31"/>
      <c r="E38" s="45" t="s">
        <v>389</v>
      </c>
      <c r="F38" s="16" t="s">
        <v>389</v>
      </c>
      <c r="G38" s="37" t="s">
        <v>389</v>
      </c>
      <c r="H38" s="32"/>
      <c r="I38" s="46" t="s">
        <v>390</v>
      </c>
      <c r="J38" s="46" t="s">
        <v>390</v>
      </c>
      <c r="K38" s="47" t="s">
        <v>390</v>
      </c>
      <c r="L38" s="4"/>
      <c r="P38" s="8"/>
    </row>
    <row r="39" spans="1:21" ht="20" customHeight="1" x14ac:dyDescent="0.2">
      <c r="A39" s="13">
        <v>72605</v>
      </c>
      <c r="B39" s="24" t="s">
        <v>75</v>
      </c>
      <c r="C39" s="40" t="s">
        <v>76</v>
      </c>
      <c r="D39" s="36" t="s">
        <v>386</v>
      </c>
      <c r="E39" s="16" t="s">
        <v>386</v>
      </c>
      <c r="F39" s="16" t="s">
        <v>389</v>
      </c>
      <c r="G39" s="37" t="s">
        <v>386</v>
      </c>
      <c r="H39" s="38" t="s">
        <v>387</v>
      </c>
      <c r="I39" s="18" t="s">
        <v>387</v>
      </c>
      <c r="J39" s="18" t="s">
        <v>387</v>
      </c>
      <c r="K39" s="19" t="s">
        <v>387</v>
      </c>
      <c r="P39" s="8"/>
      <c r="S39" s="42"/>
      <c r="T39" s="42"/>
      <c r="U39" s="42"/>
    </row>
    <row r="40" spans="1:21" ht="20" customHeight="1" x14ac:dyDescent="0.2">
      <c r="A40" s="13">
        <v>73101</v>
      </c>
      <c r="B40" s="24" t="s">
        <v>77</v>
      </c>
      <c r="C40" s="25" t="s">
        <v>78</v>
      </c>
      <c r="D40" s="36" t="s">
        <v>389</v>
      </c>
      <c r="E40" s="16" t="s">
        <v>389</v>
      </c>
      <c r="F40" s="16" t="s">
        <v>389</v>
      </c>
      <c r="G40" s="37" t="s">
        <v>389</v>
      </c>
      <c r="H40" s="38" t="s">
        <v>390</v>
      </c>
      <c r="I40" s="18" t="s">
        <v>387</v>
      </c>
      <c r="J40" s="18" t="s">
        <v>387</v>
      </c>
      <c r="K40" s="19" t="s">
        <v>387</v>
      </c>
      <c r="P40" s="8"/>
      <c r="S40" s="42"/>
      <c r="T40" s="42"/>
      <c r="U40" s="42"/>
    </row>
    <row r="41" spans="1:21" ht="20" customHeight="1" x14ac:dyDescent="0.2">
      <c r="A41" s="13">
        <v>73102</v>
      </c>
      <c r="B41" s="24" t="s">
        <v>79</v>
      </c>
      <c r="C41" s="44" t="s">
        <v>80</v>
      </c>
      <c r="D41" s="31"/>
      <c r="E41" s="16" t="s">
        <v>389</v>
      </c>
      <c r="F41" s="16" t="s">
        <v>389</v>
      </c>
      <c r="G41" s="37" t="s">
        <v>386</v>
      </c>
      <c r="H41" s="32"/>
      <c r="I41" s="18" t="s">
        <v>390</v>
      </c>
      <c r="J41" s="18" t="s">
        <v>390</v>
      </c>
      <c r="K41" s="19" t="s">
        <v>387</v>
      </c>
      <c r="P41" s="8"/>
      <c r="S41" s="42"/>
      <c r="T41" s="42"/>
      <c r="U41" s="42"/>
    </row>
    <row r="42" spans="1:21" ht="20" customHeight="1" x14ac:dyDescent="0.2">
      <c r="A42" s="13">
        <v>73103</v>
      </c>
      <c r="B42" s="24" t="s">
        <v>81</v>
      </c>
      <c r="C42" s="44" t="s">
        <v>82</v>
      </c>
      <c r="D42" s="36" t="s">
        <v>389</v>
      </c>
      <c r="E42" s="16" t="s">
        <v>389</v>
      </c>
      <c r="F42" s="16" t="s">
        <v>389</v>
      </c>
      <c r="G42" s="37" t="s">
        <v>386</v>
      </c>
      <c r="H42" s="38" t="s">
        <v>390</v>
      </c>
      <c r="I42" s="18" t="s">
        <v>390</v>
      </c>
      <c r="J42" s="18" t="s">
        <v>390</v>
      </c>
      <c r="K42" s="19" t="s">
        <v>387</v>
      </c>
      <c r="P42" s="8"/>
      <c r="S42" s="42"/>
      <c r="T42" s="42"/>
      <c r="U42" s="42"/>
    </row>
    <row r="43" spans="1:21" ht="20" customHeight="1" x14ac:dyDescent="0.2">
      <c r="A43" s="49">
        <v>73104</v>
      </c>
      <c r="B43" s="24" t="s">
        <v>83</v>
      </c>
      <c r="C43" s="44" t="s">
        <v>84</v>
      </c>
      <c r="D43" s="31"/>
      <c r="E43" s="50" t="s">
        <v>388</v>
      </c>
      <c r="F43" s="50" t="s">
        <v>388</v>
      </c>
      <c r="G43" s="51" t="s">
        <v>388</v>
      </c>
      <c r="H43" s="32"/>
      <c r="I43" s="46" t="s">
        <v>388</v>
      </c>
      <c r="J43" s="46" t="s">
        <v>388</v>
      </c>
      <c r="K43" s="47" t="s">
        <v>388</v>
      </c>
      <c r="P43" s="8"/>
      <c r="S43" s="42"/>
      <c r="T43" s="42"/>
      <c r="U43" s="42"/>
    </row>
    <row r="44" spans="1:21" ht="20" customHeight="1" x14ac:dyDescent="0.2">
      <c r="A44" s="49">
        <v>73105</v>
      </c>
      <c r="B44" s="39" t="s">
        <v>85</v>
      </c>
      <c r="C44" s="44" t="s">
        <v>84</v>
      </c>
      <c r="D44" s="52" t="s">
        <v>386</v>
      </c>
      <c r="E44" s="50" t="s">
        <v>386</v>
      </c>
      <c r="F44" s="50" t="s">
        <v>386</v>
      </c>
      <c r="G44" s="51" t="s">
        <v>386</v>
      </c>
      <c r="H44" s="38" t="s">
        <v>387</v>
      </c>
      <c r="I44" s="46" t="s">
        <v>387</v>
      </c>
      <c r="J44" s="46" t="s">
        <v>387</v>
      </c>
      <c r="K44" s="47" t="s">
        <v>387</v>
      </c>
      <c r="P44" s="8"/>
      <c r="S44" s="42"/>
      <c r="T44" s="42"/>
      <c r="U44" s="42"/>
    </row>
    <row r="45" spans="1:21" ht="20" customHeight="1" x14ac:dyDescent="0.2">
      <c r="A45" s="49">
        <v>73106</v>
      </c>
      <c r="B45" s="53" t="s">
        <v>86</v>
      </c>
      <c r="C45" s="54" t="s">
        <v>87</v>
      </c>
      <c r="D45" s="52" t="s">
        <v>389</v>
      </c>
      <c r="E45" s="50" t="s">
        <v>389</v>
      </c>
      <c r="F45" s="50" t="s">
        <v>386</v>
      </c>
      <c r="G45" s="51" t="s">
        <v>386</v>
      </c>
      <c r="H45" s="38" t="s">
        <v>390</v>
      </c>
      <c r="I45" s="46" t="s">
        <v>390</v>
      </c>
      <c r="J45" s="46" t="s">
        <v>387</v>
      </c>
      <c r="K45" s="47" t="s">
        <v>387</v>
      </c>
      <c r="P45" s="8"/>
      <c r="S45" s="42"/>
      <c r="T45" s="42"/>
      <c r="U45" s="42"/>
    </row>
    <row r="46" spans="1:21" ht="20" customHeight="1" x14ac:dyDescent="0.2">
      <c r="A46" s="13">
        <v>73107</v>
      </c>
      <c r="B46" s="24" t="s">
        <v>88</v>
      </c>
      <c r="C46" s="15" t="s">
        <v>89</v>
      </c>
      <c r="D46" s="36" t="s">
        <v>389</v>
      </c>
      <c r="E46" s="16" t="s">
        <v>386</v>
      </c>
      <c r="F46" s="16" t="s">
        <v>389</v>
      </c>
      <c r="G46" s="37" t="s">
        <v>389</v>
      </c>
      <c r="H46" s="38" t="s">
        <v>390</v>
      </c>
      <c r="I46" s="18" t="s">
        <v>387</v>
      </c>
      <c r="J46" s="18" t="s">
        <v>387</v>
      </c>
      <c r="K46" s="19" t="s">
        <v>387</v>
      </c>
      <c r="P46" s="8"/>
    </row>
    <row r="47" spans="1:21" ht="20" customHeight="1" x14ac:dyDescent="0.2">
      <c r="A47" s="8">
        <v>73108</v>
      </c>
      <c r="B47" s="43" t="s">
        <v>90</v>
      </c>
      <c r="C47" s="44" t="s">
        <v>48</v>
      </c>
      <c r="D47" s="36" t="s">
        <v>389</v>
      </c>
      <c r="E47" s="45" t="s">
        <v>389</v>
      </c>
      <c r="F47" s="16" t="s">
        <v>389</v>
      </c>
      <c r="G47" s="37" t="s">
        <v>389</v>
      </c>
      <c r="H47" s="38" t="s">
        <v>390</v>
      </c>
      <c r="I47" s="46" t="s">
        <v>390</v>
      </c>
      <c r="J47" s="46" t="s">
        <v>390</v>
      </c>
      <c r="K47" s="47" t="s">
        <v>390</v>
      </c>
      <c r="L47" s="4"/>
      <c r="P47" s="8"/>
    </row>
    <row r="48" spans="1:21" ht="20" customHeight="1" x14ac:dyDescent="0.2">
      <c r="A48" s="8">
        <v>73109</v>
      </c>
      <c r="B48" s="55" t="s">
        <v>91</v>
      </c>
      <c r="C48" s="44" t="s">
        <v>92</v>
      </c>
      <c r="D48" s="31"/>
      <c r="E48" s="45" t="s">
        <v>386</v>
      </c>
      <c r="F48" s="16" t="s">
        <v>386</v>
      </c>
      <c r="G48" s="37" t="s">
        <v>386</v>
      </c>
      <c r="H48" s="32"/>
      <c r="I48" s="46" t="s">
        <v>387</v>
      </c>
      <c r="J48" s="46" t="s">
        <v>387</v>
      </c>
      <c r="K48" s="47" t="s">
        <v>387</v>
      </c>
      <c r="L48" s="4"/>
      <c r="P48" s="8"/>
    </row>
    <row r="49" spans="1:21" ht="20" customHeight="1" x14ac:dyDescent="0.2">
      <c r="A49" s="8">
        <v>73110</v>
      </c>
      <c r="B49" s="55" t="s">
        <v>93</v>
      </c>
      <c r="C49" s="44" t="s">
        <v>94</v>
      </c>
      <c r="D49" s="13" t="s">
        <v>389</v>
      </c>
      <c r="E49" s="56" t="s">
        <v>386</v>
      </c>
      <c r="F49" s="26" t="s">
        <v>389</v>
      </c>
      <c r="G49" s="27" t="s">
        <v>386</v>
      </c>
      <c r="H49" s="28" t="s">
        <v>390</v>
      </c>
      <c r="I49" s="29" t="s">
        <v>387</v>
      </c>
      <c r="J49" s="29" t="s">
        <v>390</v>
      </c>
      <c r="K49" s="30" t="s">
        <v>387</v>
      </c>
      <c r="L49" s="4"/>
      <c r="P49" s="8"/>
    </row>
    <row r="50" spans="1:21" ht="20" customHeight="1" x14ac:dyDescent="0.2">
      <c r="A50" s="8">
        <v>73111</v>
      </c>
      <c r="B50" s="55" t="s">
        <v>95</v>
      </c>
      <c r="C50" s="57" t="s">
        <v>96</v>
      </c>
      <c r="D50" s="31"/>
      <c r="E50" s="45" t="s">
        <v>386</v>
      </c>
      <c r="F50" s="16" t="s">
        <v>386</v>
      </c>
      <c r="G50" s="37" t="s">
        <v>386</v>
      </c>
      <c r="H50" s="32"/>
      <c r="I50" s="46" t="s">
        <v>387</v>
      </c>
      <c r="J50" s="46" t="s">
        <v>387</v>
      </c>
      <c r="K50" s="47" t="s">
        <v>387</v>
      </c>
      <c r="P50" s="8"/>
      <c r="S50" s="42"/>
      <c r="T50" s="42"/>
      <c r="U50" s="42"/>
    </row>
    <row r="51" spans="1:21" ht="20" customHeight="1" x14ac:dyDescent="0.2">
      <c r="A51" s="13">
        <v>73601</v>
      </c>
      <c r="B51" s="20" t="s">
        <v>97</v>
      </c>
      <c r="C51" s="40" t="s">
        <v>98</v>
      </c>
      <c r="D51" s="36" t="s">
        <v>389</v>
      </c>
      <c r="E51" s="50" t="s">
        <v>389</v>
      </c>
      <c r="F51" s="50" t="s">
        <v>389</v>
      </c>
      <c r="G51" s="51" t="s">
        <v>389</v>
      </c>
      <c r="H51" s="38" t="s">
        <v>390</v>
      </c>
      <c r="I51" s="46" t="s">
        <v>390</v>
      </c>
      <c r="J51" s="46" t="s">
        <v>390</v>
      </c>
      <c r="K51" s="47" t="s">
        <v>390</v>
      </c>
      <c r="P51" s="8"/>
      <c r="S51" s="42"/>
      <c r="T51" s="42"/>
      <c r="U51" s="42"/>
    </row>
    <row r="52" spans="1:21" ht="20" customHeight="1" x14ac:dyDescent="0.2">
      <c r="A52" s="49">
        <v>73603</v>
      </c>
      <c r="B52" s="24" t="s">
        <v>99</v>
      </c>
      <c r="C52" s="44" t="s">
        <v>100</v>
      </c>
      <c r="D52" s="36" t="s">
        <v>386</v>
      </c>
      <c r="E52" s="45" t="s">
        <v>389</v>
      </c>
      <c r="F52" s="16" t="s">
        <v>389</v>
      </c>
      <c r="G52" s="37" t="s">
        <v>386</v>
      </c>
      <c r="H52" s="38" t="s">
        <v>390</v>
      </c>
      <c r="I52" s="46" t="s">
        <v>390</v>
      </c>
      <c r="J52" s="46" t="s">
        <v>390</v>
      </c>
      <c r="K52" s="47" t="s">
        <v>390</v>
      </c>
      <c r="P52" s="8"/>
      <c r="S52" s="42"/>
      <c r="T52" s="42"/>
      <c r="U52" s="42"/>
    </row>
    <row r="53" spans="1:21" ht="20" customHeight="1" x14ac:dyDescent="0.2">
      <c r="A53" s="58">
        <v>73604</v>
      </c>
      <c r="B53" s="43" t="s">
        <v>101</v>
      </c>
      <c r="C53" s="44" t="s">
        <v>102</v>
      </c>
      <c r="D53" s="31"/>
      <c r="E53" s="45" t="s">
        <v>389</v>
      </c>
      <c r="F53" s="16" t="s">
        <v>389</v>
      </c>
      <c r="G53" s="37" t="s">
        <v>389</v>
      </c>
      <c r="H53" s="32"/>
      <c r="I53" s="46" t="s">
        <v>390</v>
      </c>
      <c r="J53" s="46" t="s">
        <v>390</v>
      </c>
      <c r="K53" s="47" t="s">
        <v>390</v>
      </c>
      <c r="L53" s="4"/>
      <c r="P53" s="8"/>
    </row>
    <row r="54" spans="1:21" ht="20" customHeight="1" thickBot="1" x14ac:dyDescent="0.25">
      <c r="A54" s="58">
        <v>73606</v>
      </c>
      <c r="B54" s="59" t="s">
        <v>103</v>
      </c>
      <c r="C54" s="60" t="s">
        <v>104</v>
      </c>
      <c r="D54" s="61"/>
      <c r="E54" s="62" t="s">
        <v>389</v>
      </c>
      <c r="F54" s="63" t="s">
        <v>386</v>
      </c>
      <c r="G54" s="64" t="s">
        <v>386</v>
      </c>
      <c r="H54" s="65"/>
      <c r="I54" s="66" t="s">
        <v>390</v>
      </c>
      <c r="J54" s="66" t="s">
        <v>387</v>
      </c>
      <c r="K54" s="67" t="s">
        <v>387</v>
      </c>
      <c r="L54" s="4"/>
      <c r="P54" s="8"/>
    </row>
    <row r="55" spans="1:21" ht="20.149999999999999" customHeight="1" thickBot="1" x14ac:dyDescent="0.25">
      <c r="B55" s="68" t="s">
        <v>105</v>
      </c>
      <c r="D55" s="9"/>
      <c r="E55" s="9"/>
      <c r="F55" s="9"/>
      <c r="G55" s="9"/>
      <c r="H55" s="9"/>
      <c r="I55" s="9"/>
      <c r="J55" s="9"/>
      <c r="K55" s="10"/>
      <c r="P55" s="8"/>
    </row>
    <row r="56" spans="1:21" ht="13" customHeight="1" x14ac:dyDescent="0.2">
      <c r="A56" s="167" t="s">
        <v>3</v>
      </c>
      <c r="B56" s="187" t="s">
        <v>4</v>
      </c>
      <c r="C56" s="195" t="s">
        <v>5</v>
      </c>
      <c r="D56" s="178" t="s">
        <v>19</v>
      </c>
      <c r="E56" s="179"/>
      <c r="F56" s="179"/>
      <c r="G56" s="180"/>
      <c r="H56" s="178" t="s">
        <v>20</v>
      </c>
      <c r="I56" s="179"/>
      <c r="J56" s="179"/>
      <c r="K56" s="181"/>
    </row>
    <row r="57" spans="1:21" ht="13" customHeight="1" x14ac:dyDescent="0.2">
      <c r="A57" s="167"/>
      <c r="B57" s="188"/>
      <c r="C57" s="194"/>
      <c r="D57" s="149" t="s">
        <v>8</v>
      </c>
      <c r="E57" s="150" t="s">
        <v>9</v>
      </c>
      <c r="F57" s="150" t="s">
        <v>10</v>
      </c>
      <c r="G57" s="151" t="s">
        <v>11</v>
      </c>
      <c r="H57" s="149" t="s">
        <v>8</v>
      </c>
      <c r="I57" s="150" t="s">
        <v>9</v>
      </c>
      <c r="J57" s="150" t="s">
        <v>10</v>
      </c>
      <c r="K57" s="153" t="s">
        <v>11</v>
      </c>
    </row>
    <row r="58" spans="1:21" ht="22" customHeight="1" x14ac:dyDescent="0.2">
      <c r="A58" s="13">
        <v>11218</v>
      </c>
      <c r="B58" s="24" t="s">
        <v>106</v>
      </c>
      <c r="C58" s="69" t="s">
        <v>107</v>
      </c>
      <c r="D58" s="13" t="s">
        <v>389</v>
      </c>
      <c r="E58" s="26" t="s">
        <v>386</v>
      </c>
      <c r="F58" s="26" t="s">
        <v>386</v>
      </c>
      <c r="G58" s="27" t="s">
        <v>386</v>
      </c>
      <c r="H58" s="70" t="s">
        <v>390</v>
      </c>
      <c r="I58" s="29" t="s">
        <v>387</v>
      </c>
      <c r="J58" s="29" t="s">
        <v>387</v>
      </c>
      <c r="K58" s="30" t="s">
        <v>387</v>
      </c>
      <c r="P58" s="8"/>
    </row>
    <row r="59" spans="1:21" ht="15" hidden="1" customHeight="1" x14ac:dyDescent="0.2">
      <c r="A59" s="192" t="s">
        <v>3</v>
      </c>
      <c r="B59" s="196" t="s">
        <v>18</v>
      </c>
      <c r="C59" s="198" t="s">
        <v>5</v>
      </c>
      <c r="D59" s="200" t="s">
        <v>19</v>
      </c>
      <c r="E59" s="201"/>
      <c r="F59" s="201"/>
      <c r="G59" s="202"/>
      <c r="H59" s="200" t="s">
        <v>20</v>
      </c>
      <c r="I59" s="201"/>
      <c r="J59" s="201"/>
      <c r="K59" s="203"/>
      <c r="P59" s="8"/>
    </row>
    <row r="60" spans="1:21" ht="15" hidden="1" customHeight="1" x14ac:dyDescent="0.2">
      <c r="A60" s="192"/>
      <c r="B60" s="197"/>
      <c r="C60" s="199"/>
      <c r="D60" s="21" t="s">
        <v>8</v>
      </c>
      <c r="E60" s="22" t="s">
        <v>9</v>
      </c>
      <c r="F60" s="22" t="s">
        <v>10</v>
      </c>
      <c r="G60" s="23" t="s">
        <v>11</v>
      </c>
      <c r="H60" s="71" t="s">
        <v>8</v>
      </c>
      <c r="I60" s="22" t="s">
        <v>9</v>
      </c>
      <c r="J60" s="22" t="s">
        <v>10</v>
      </c>
      <c r="K60" s="72" t="s">
        <v>11</v>
      </c>
      <c r="P60" s="8"/>
    </row>
    <row r="61" spans="1:21" ht="13" customHeight="1" x14ac:dyDescent="0.2">
      <c r="A61" s="192" t="s">
        <v>3</v>
      </c>
      <c r="B61" s="189" t="s">
        <v>18</v>
      </c>
      <c r="C61" s="193" t="s">
        <v>5</v>
      </c>
      <c r="D61" s="163" t="s">
        <v>19</v>
      </c>
      <c r="E61" s="164"/>
      <c r="F61" s="164"/>
      <c r="G61" s="170"/>
      <c r="H61" s="163" t="s">
        <v>20</v>
      </c>
      <c r="I61" s="164"/>
      <c r="J61" s="164"/>
      <c r="K61" s="165"/>
      <c r="P61" s="8"/>
    </row>
    <row r="62" spans="1:21" ht="13" customHeight="1" x14ac:dyDescent="0.2">
      <c r="A62" s="192"/>
      <c r="B62" s="188"/>
      <c r="C62" s="194"/>
      <c r="D62" s="149" t="s">
        <v>8</v>
      </c>
      <c r="E62" s="150" t="s">
        <v>9</v>
      </c>
      <c r="F62" s="150" t="s">
        <v>10</v>
      </c>
      <c r="G62" s="151" t="s">
        <v>11</v>
      </c>
      <c r="H62" s="149" t="s">
        <v>8</v>
      </c>
      <c r="I62" s="150" t="s">
        <v>9</v>
      </c>
      <c r="J62" s="150" t="s">
        <v>10</v>
      </c>
      <c r="K62" s="153" t="s">
        <v>11</v>
      </c>
      <c r="P62" s="8"/>
    </row>
    <row r="63" spans="1:21" ht="23.15" customHeight="1" x14ac:dyDescent="0.2">
      <c r="A63" s="13">
        <v>11209</v>
      </c>
      <c r="B63" s="24" t="s">
        <v>108</v>
      </c>
      <c r="C63" s="69" t="s">
        <v>109</v>
      </c>
      <c r="D63" s="13" t="s">
        <v>386</v>
      </c>
      <c r="E63" s="26" t="s">
        <v>386</v>
      </c>
      <c r="F63" s="26" t="s">
        <v>386</v>
      </c>
      <c r="G63" s="27" t="s">
        <v>386</v>
      </c>
      <c r="H63" s="70" t="s">
        <v>387</v>
      </c>
      <c r="I63" s="29" t="s">
        <v>387</v>
      </c>
      <c r="J63" s="29" t="s">
        <v>387</v>
      </c>
      <c r="K63" s="30" t="s">
        <v>387</v>
      </c>
      <c r="P63" s="8"/>
    </row>
    <row r="64" spans="1:21" ht="23.15" customHeight="1" x14ac:dyDescent="0.2">
      <c r="A64" s="13">
        <v>11222</v>
      </c>
      <c r="B64" s="24" t="s">
        <v>110</v>
      </c>
      <c r="C64" s="73" t="s">
        <v>111</v>
      </c>
      <c r="D64" s="13" t="s">
        <v>386</v>
      </c>
      <c r="E64" s="26" t="s">
        <v>386</v>
      </c>
      <c r="F64" s="26" t="s">
        <v>386</v>
      </c>
      <c r="G64" s="27" t="s">
        <v>386</v>
      </c>
      <c r="H64" s="70" t="s">
        <v>387</v>
      </c>
      <c r="I64" s="29" t="s">
        <v>387</v>
      </c>
      <c r="J64" s="29" t="s">
        <v>387</v>
      </c>
      <c r="K64" s="30" t="s">
        <v>387</v>
      </c>
      <c r="P64" s="8"/>
    </row>
    <row r="65" spans="1:22" ht="23.15" customHeight="1" x14ac:dyDescent="0.2">
      <c r="A65" s="13">
        <v>11225</v>
      </c>
      <c r="B65" s="24" t="s">
        <v>112</v>
      </c>
      <c r="C65" s="69" t="s">
        <v>113</v>
      </c>
      <c r="D65" s="13" t="s">
        <v>388</v>
      </c>
      <c r="E65" s="26" t="s">
        <v>388</v>
      </c>
      <c r="F65" s="26" t="s">
        <v>388</v>
      </c>
      <c r="G65" s="27" t="s">
        <v>388</v>
      </c>
      <c r="H65" s="70" t="s">
        <v>388</v>
      </c>
      <c r="I65" s="29" t="s">
        <v>388</v>
      </c>
      <c r="J65" s="29" t="s">
        <v>388</v>
      </c>
      <c r="K65" s="30" t="s">
        <v>388</v>
      </c>
      <c r="P65" s="8"/>
    </row>
    <row r="66" spans="1:22" ht="23.15" customHeight="1" x14ac:dyDescent="0.2">
      <c r="A66" s="13">
        <v>11226</v>
      </c>
      <c r="B66" s="24" t="s">
        <v>114</v>
      </c>
      <c r="C66" s="69" t="s">
        <v>115</v>
      </c>
      <c r="D66" s="13" t="s">
        <v>389</v>
      </c>
      <c r="E66" s="26" t="s">
        <v>386</v>
      </c>
      <c r="F66" s="26" t="s">
        <v>386</v>
      </c>
      <c r="G66" s="27" t="s">
        <v>386</v>
      </c>
      <c r="H66" s="70" t="s">
        <v>387</v>
      </c>
      <c r="I66" s="29" t="s">
        <v>387</v>
      </c>
      <c r="J66" s="29" t="s">
        <v>387</v>
      </c>
      <c r="K66" s="30" t="s">
        <v>387</v>
      </c>
      <c r="P66" s="8"/>
    </row>
    <row r="67" spans="1:22" ht="23.15" customHeight="1" x14ac:dyDescent="0.2">
      <c r="A67" s="13">
        <v>11227</v>
      </c>
      <c r="B67" s="24" t="s">
        <v>116</v>
      </c>
      <c r="C67" s="74" t="s">
        <v>117</v>
      </c>
      <c r="D67" s="13" t="s">
        <v>389</v>
      </c>
      <c r="E67" s="26" t="s">
        <v>386</v>
      </c>
      <c r="F67" s="26" t="s">
        <v>386</v>
      </c>
      <c r="G67" s="27" t="s">
        <v>386</v>
      </c>
      <c r="H67" s="70" t="s">
        <v>390</v>
      </c>
      <c r="I67" s="29" t="s">
        <v>387</v>
      </c>
      <c r="J67" s="29" t="s">
        <v>387</v>
      </c>
      <c r="K67" s="30" t="s">
        <v>387</v>
      </c>
      <c r="P67" s="8"/>
    </row>
    <row r="68" spans="1:22" ht="23.15" customHeight="1" x14ac:dyDescent="0.2">
      <c r="A68" s="13">
        <v>11228</v>
      </c>
      <c r="B68" s="24" t="s">
        <v>118</v>
      </c>
      <c r="C68" s="69" t="s">
        <v>119</v>
      </c>
      <c r="D68" s="13" t="s">
        <v>386</v>
      </c>
      <c r="E68" s="26" t="s">
        <v>386</v>
      </c>
      <c r="F68" s="26" t="s">
        <v>386</v>
      </c>
      <c r="G68" s="27" t="s">
        <v>386</v>
      </c>
      <c r="H68" s="70" t="s">
        <v>387</v>
      </c>
      <c r="I68" s="29" t="s">
        <v>387</v>
      </c>
      <c r="J68" s="29" t="s">
        <v>387</v>
      </c>
      <c r="K68" s="30" t="s">
        <v>387</v>
      </c>
      <c r="P68" s="8"/>
    </row>
    <row r="69" spans="1:22" ht="23.15" customHeight="1" x14ac:dyDescent="0.2">
      <c r="A69" s="13">
        <v>11229</v>
      </c>
      <c r="B69" s="24" t="s">
        <v>120</v>
      </c>
      <c r="C69" s="69" t="s">
        <v>121</v>
      </c>
      <c r="D69" s="13" t="s">
        <v>386</v>
      </c>
      <c r="E69" s="26" t="s">
        <v>386</v>
      </c>
      <c r="F69" s="26" t="s">
        <v>386</v>
      </c>
      <c r="G69" s="27" t="s">
        <v>386</v>
      </c>
      <c r="H69" s="70" t="s">
        <v>387</v>
      </c>
      <c r="I69" s="29" t="s">
        <v>387</v>
      </c>
      <c r="J69" s="29" t="s">
        <v>387</v>
      </c>
      <c r="K69" s="30" t="s">
        <v>387</v>
      </c>
      <c r="P69" s="8"/>
    </row>
    <row r="70" spans="1:22" ht="23.15" customHeight="1" x14ac:dyDescent="0.2">
      <c r="A70" s="13">
        <v>11230</v>
      </c>
      <c r="B70" s="24" t="s">
        <v>122</v>
      </c>
      <c r="C70" s="69" t="s">
        <v>123</v>
      </c>
      <c r="D70" s="13" t="s">
        <v>386</v>
      </c>
      <c r="E70" s="26" t="s">
        <v>386</v>
      </c>
      <c r="F70" s="26" t="s">
        <v>386</v>
      </c>
      <c r="G70" s="27" t="s">
        <v>386</v>
      </c>
      <c r="H70" s="70" t="s">
        <v>387</v>
      </c>
      <c r="I70" s="29" t="s">
        <v>387</v>
      </c>
      <c r="J70" s="29" t="s">
        <v>387</v>
      </c>
      <c r="K70" s="30" t="s">
        <v>387</v>
      </c>
      <c r="P70" s="8"/>
    </row>
    <row r="71" spans="1:22" ht="23.15" customHeight="1" x14ac:dyDescent="0.2">
      <c r="A71" s="13">
        <v>11231</v>
      </c>
      <c r="B71" s="24" t="s">
        <v>124</v>
      </c>
      <c r="C71" s="69" t="s">
        <v>125</v>
      </c>
      <c r="D71" s="13" t="s">
        <v>386</v>
      </c>
      <c r="E71" s="26" t="s">
        <v>386</v>
      </c>
      <c r="F71" s="26" t="s">
        <v>386</v>
      </c>
      <c r="G71" s="27" t="s">
        <v>386</v>
      </c>
      <c r="H71" s="70" t="s">
        <v>387</v>
      </c>
      <c r="I71" s="29" t="s">
        <v>387</v>
      </c>
      <c r="J71" s="29" t="s">
        <v>387</v>
      </c>
      <c r="K71" s="30" t="s">
        <v>387</v>
      </c>
      <c r="P71" s="8"/>
    </row>
    <row r="72" spans="1:22" ht="23.15" customHeight="1" x14ac:dyDescent="0.2">
      <c r="A72" s="13">
        <v>11232</v>
      </c>
      <c r="B72" s="24" t="s">
        <v>126</v>
      </c>
      <c r="C72" s="69" t="s">
        <v>127</v>
      </c>
      <c r="D72" s="13" t="s">
        <v>386</v>
      </c>
      <c r="E72" s="26" t="s">
        <v>386</v>
      </c>
      <c r="F72" s="26" t="s">
        <v>386</v>
      </c>
      <c r="G72" s="27" t="s">
        <v>386</v>
      </c>
      <c r="H72" s="70" t="s">
        <v>387</v>
      </c>
      <c r="I72" s="29" t="s">
        <v>387</v>
      </c>
      <c r="J72" s="29" t="s">
        <v>387</v>
      </c>
      <c r="K72" s="30" t="s">
        <v>387</v>
      </c>
      <c r="P72" s="8"/>
    </row>
    <row r="73" spans="1:22" ht="13" customHeight="1" x14ac:dyDescent="0.2">
      <c r="A73" s="167" t="s">
        <v>3</v>
      </c>
      <c r="B73" s="182" t="s">
        <v>42</v>
      </c>
      <c r="C73" s="190" t="s">
        <v>5</v>
      </c>
      <c r="D73" s="163" t="s">
        <v>19</v>
      </c>
      <c r="E73" s="164"/>
      <c r="F73" s="164"/>
      <c r="G73" s="170"/>
      <c r="H73" s="163" t="s">
        <v>20</v>
      </c>
      <c r="I73" s="164"/>
      <c r="J73" s="164"/>
      <c r="K73" s="165"/>
      <c r="P73" s="8"/>
    </row>
    <row r="74" spans="1:22" ht="13" customHeight="1" x14ac:dyDescent="0.2">
      <c r="A74" s="167"/>
      <c r="B74" s="183"/>
      <c r="C74" s="191"/>
      <c r="D74" s="149" t="s">
        <v>8</v>
      </c>
      <c r="E74" s="150" t="s">
        <v>9</v>
      </c>
      <c r="F74" s="150" t="s">
        <v>10</v>
      </c>
      <c r="G74" s="151" t="s">
        <v>11</v>
      </c>
      <c r="H74" s="149" t="s">
        <v>8</v>
      </c>
      <c r="I74" s="150" t="s">
        <v>9</v>
      </c>
      <c r="J74" s="150" t="s">
        <v>10</v>
      </c>
      <c r="K74" s="153" t="s">
        <v>11</v>
      </c>
      <c r="P74" s="8"/>
      <c r="Q74" s="75"/>
      <c r="R74" s="75"/>
    </row>
    <row r="75" spans="1:22" s="77" customFormat="1" ht="23.15" customHeight="1" x14ac:dyDescent="0.2">
      <c r="A75" s="13">
        <v>71201</v>
      </c>
      <c r="B75" s="24" t="s">
        <v>128</v>
      </c>
      <c r="C75" s="74" t="s">
        <v>129</v>
      </c>
      <c r="D75" s="13" t="s">
        <v>386</v>
      </c>
      <c r="E75" s="26" t="s">
        <v>386</v>
      </c>
      <c r="F75" s="26" t="s">
        <v>386</v>
      </c>
      <c r="G75" s="27" t="s">
        <v>386</v>
      </c>
      <c r="H75" s="70" t="s">
        <v>387</v>
      </c>
      <c r="I75" s="29" t="s">
        <v>387</v>
      </c>
      <c r="J75" s="29" t="s">
        <v>387</v>
      </c>
      <c r="K75" s="30" t="s">
        <v>387</v>
      </c>
      <c r="L75" s="1"/>
      <c r="M75" s="1"/>
      <c r="N75" s="1"/>
      <c r="O75" s="1"/>
      <c r="P75" s="76"/>
      <c r="Q75" s="75"/>
      <c r="R75" s="75"/>
      <c r="S75" s="1"/>
      <c r="T75" s="1"/>
      <c r="U75" s="1"/>
      <c r="V75" s="1"/>
    </row>
    <row r="76" spans="1:22" ht="23.15" customHeight="1" x14ac:dyDescent="0.2">
      <c r="A76" s="13">
        <v>71202</v>
      </c>
      <c r="B76" s="24" t="s">
        <v>130</v>
      </c>
      <c r="C76" s="74" t="s">
        <v>131</v>
      </c>
      <c r="D76" s="13" t="s">
        <v>389</v>
      </c>
      <c r="E76" s="26" t="s">
        <v>389</v>
      </c>
      <c r="F76" s="26" t="s">
        <v>389</v>
      </c>
      <c r="G76" s="27" t="s">
        <v>389</v>
      </c>
      <c r="H76" s="70" t="s">
        <v>390</v>
      </c>
      <c r="I76" s="29" t="s">
        <v>390</v>
      </c>
      <c r="J76" s="29" t="s">
        <v>390</v>
      </c>
      <c r="K76" s="30" t="s">
        <v>390</v>
      </c>
      <c r="P76" s="76"/>
      <c r="Q76" s="75"/>
    </row>
    <row r="77" spans="1:22" ht="23.15" customHeight="1" x14ac:dyDescent="0.2">
      <c r="A77" s="13">
        <v>71203</v>
      </c>
      <c r="B77" s="24" t="s">
        <v>132</v>
      </c>
      <c r="C77" s="74" t="s">
        <v>133</v>
      </c>
      <c r="D77" s="13" t="s">
        <v>386</v>
      </c>
      <c r="E77" s="26" t="s">
        <v>386</v>
      </c>
      <c r="F77" s="26" t="s">
        <v>386</v>
      </c>
      <c r="G77" s="27" t="s">
        <v>389</v>
      </c>
      <c r="H77" s="70" t="s">
        <v>387</v>
      </c>
      <c r="I77" s="29" t="s">
        <v>387</v>
      </c>
      <c r="J77" s="29" t="s">
        <v>387</v>
      </c>
      <c r="K77" s="30" t="s">
        <v>387</v>
      </c>
      <c r="P77" s="76"/>
      <c r="Q77" s="75"/>
    </row>
    <row r="78" spans="1:22" ht="23.15" customHeight="1" x14ac:dyDescent="0.2">
      <c r="A78" s="13">
        <v>71204</v>
      </c>
      <c r="B78" s="24" t="s">
        <v>134</v>
      </c>
      <c r="C78" s="74" t="s">
        <v>135</v>
      </c>
      <c r="D78" s="13" t="s">
        <v>389</v>
      </c>
      <c r="E78" s="26" t="s">
        <v>389</v>
      </c>
      <c r="F78" s="26" t="s">
        <v>389</v>
      </c>
      <c r="G78" s="27" t="s">
        <v>389</v>
      </c>
      <c r="H78" s="70" t="s">
        <v>387</v>
      </c>
      <c r="I78" s="29" t="s">
        <v>387</v>
      </c>
      <c r="J78" s="29" t="s">
        <v>387</v>
      </c>
      <c r="K78" s="30" t="s">
        <v>387</v>
      </c>
      <c r="P78" s="76"/>
      <c r="Q78" s="75"/>
    </row>
    <row r="79" spans="1:22" ht="23.15" customHeight="1" x14ac:dyDescent="0.2">
      <c r="A79" s="13">
        <v>71205</v>
      </c>
      <c r="B79" s="24" t="s">
        <v>136</v>
      </c>
      <c r="C79" s="74" t="s">
        <v>107</v>
      </c>
      <c r="D79" s="31"/>
      <c r="E79" s="26" t="s">
        <v>386</v>
      </c>
      <c r="F79" s="26" t="s">
        <v>386</v>
      </c>
      <c r="G79" s="27" t="s">
        <v>386</v>
      </c>
      <c r="H79" s="32"/>
      <c r="I79" s="29" t="s">
        <v>387</v>
      </c>
      <c r="J79" s="29" t="s">
        <v>387</v>
      </c>
      <c r="K79" s="30" t="s">
        <v>387</v>
      </c>
      <c r="P79" s="76"/>
      <c r="Q79" s="8"/>
      <c r="R79" s="78"/>
      <c r="S79" s="78"/>
      <c r="T79" s="78"/>
    </row>
    <row r="80" spans="1:22" ht="23.15" customHeight="1" x14ac:dyDescent="0.2">
      <c r="A80" s="13">
        <v>71206</v>
      </c>
      <c r="B80" s="24" t="s">
        <v>137</v>
      </c>
      <c r="C80" s="74" t="s">
        <v>138</v>
      </c>
      <c r="D80" s="13" t="s">
        <v>389</v>
      </c>
      <c r="E80" s="26" t="s">
        <v>389</v>
      </c>
      <c r="F80" s="26" t="s">
        <v>386</v>
      </c>
      <c r="G80" s="27" t="s">
        <v>389</v>
      </c>
      <c r="H80" s="70" t="s">
        <v>387</v>
      </c>
      <c r="I80" s="29" t="s">
        <v>387</v>
      </c>
      <c r="J80" s="29" t="s">
        <v>387</v>
      </c>
      <c r="K80" s="30" t="s">
        <v>387</v>
      </c>
      <c r="P80" s="76"/>
    </row>
    <row r="81" spans="1:21" ht="24.75" customHeight="1" x14ac:dyDescent="0.2">
      <c r="A81" s="13">
        <v>71207</v>
      </c>
      <c r="B81" s="35" t="s">
        <v>139</v>
      </c>
      <c r="C81" s="69" t="s">
        <v>140</v>
      </c>
      <c r="D81" s="13" t="s">
        <v>386</v>
      </c>
      <c r="E81" s="26" t="s">
        <v>386</v>
      </c>
      <c r="F81" s="26" t="s">
        <v>386</v>
      </c>
      <c r="G81" s="27" t="s">
        <v>386</v>
      </c>
      <c r="H81" s="70" t="s">
        <v>390</v>
      </c>
      <c r="I81" s="29" t="s">
        <v>387</v>
      </c>
      <c r="J81" s="29" t="s">
        <v>387</v>
      </c>
      <c r="K81" s="30" t="s">
        <v>387</v>
      </c>
      <c r="P81" s="8"/>
    </row>
    <row r="82" spans="1:21" ht="23.15" customHeight="1" x14ac:dyDescent="0.2">
      <c r="A82" s="13">
        <v>71208</v>
      </c>
      <c r="B82" s="35" t="s">
        <v>141</v>
      </c>
      <c r="C82" s="69" t="s">
        <v>142</v>
      </c>
      <c r="D82" s="13" t="s">
        <v>386</v>
      </c>
      <c r="E82" s="26" t="s">
        <v>386</v>
      </c>
      <c r="F82" s="26" t="s">
        <v>386</v>
      </c>
      <c r="G82" s="27" t="s">
        <v>386</v>
      </c>
      <c r="H82" s="70" t="s">
        <v>390</v>
      </c>
      <c r="I82" s="29" t="s">
        <v>387</v>
      </c>
      <c r="J82" s="29" t="s">
        <v>387</v>
      </c>
      <c r="K82" s="30" t="s">
        <v>387</v>
      </c>
      <c r="P82" s="8"/>
    </row>
    <row r="83" spans="1:21" ht="24.75" customHeight="1" x14ac:dyDescent="0.2">
      <c r="A83" s="13">
        <v>71210</v>
      </c>
      <c r="B83" s="35" t="s">
        <v>143</v>
      </c>
      <c r="C83" s="69" t="s">
        <v>144</v>
      </c>
      <c r="D83" s="13" t="s">
        <v>386</v>
      </c>
      <c r="E83" s="26" t="s">
        <v>386</v>
      </c>
      <c r="F83" s="26" t="s">
        <v>389</v>
      </c>
      <c r="G83" s="27" t="s">
        <v>386</v>
      </c>
      <c r="H83" s="70" t="s">
        <v>387</v>
      </c>
      <c r="I83" s="29" t="s">
        <v>387</v>
      </c>
      <c r="J83" s="29" t="s">
        <v>387</v>
      </c>
      <c r="K83" s="30" t="s">
        <v>387</v>
      </c>
      <c r="P83" s="76"/>
    </row>
    <row r="84" spans="1:21" ht="23.15" customHeight="1" x14ac:dyDescent="0.2">
      <c r="A84" s="13">
        <v>71211</v>
      </c>
      <c r="B84" s="24" t="s">
        <v>145</v>
      </c>
      <c r="C84" s="69" t="s">
        <v>146</v>
      </c>
      <c r="D84" s="13" t="s">
        <v>386</v>
      </c>
      <c r="E84" s="26" t="s">
        <v>386</v>
      </c>
      <c r="F84" s="26" t="s">
        <v>386</v>
      </c>
      <c r="G84" s="27" t="s">
        <v>389</v>
      </c>
      <c r="H84" s="70" t="s">
        <v>387</v>
      </c>
      <c r="I84" s="29" t="s">
        <v>387</v>
      </c>
      <c r="J84" s="29" t="s">
        <v>387</v>
      </c>
      <c r="K84" s="30" t="s">
        <v>390</v>
      </c>
      <c r="P84" s="76"/>
      <c r="Q84" s="79"/>
      <c r="R84" s="78"/>
      <c r="S84" s="78"/>
      <c r="T84" s="78"/>
    </row>
    <row r="85" spans="1:21" ht="23.15" customHeight="1" x14ac:dyDescent="0.2">
      <c r="A85" s="13">
        <v>71212</v>
      </c>
      <c r="B85" s="24" t="s">
        <v>147</v>
      </c>
      <c r="C85" s="69" t="s">
        <v>148</v>
      </c>
      <c r="D85" s="13" t="s">
        <v>389</v>
      </c>
      <c r="E85" s="26" t="s">
        <v>386</v>
      </c>
      <c r="F85" s="26" t="s">
        <v>386</v>
      </c>
      <c r="G85" s="27" t="s">
        <v>386</v>
      </c>
      <c r="H85" s="28" t="s">
        <v>390</v>
      </c>
      <c r="I85" s="29" t="s">
        <v>387</v>
      </c>
      <c r="J85" s="29" t="s">
        <v>387</v>
      </c>
      <c r="K85" s="30" t="s">
        <v>387</v>
      </c>
      <c r="P85" s="8"/>
    </row>
    <row r="86" spans="1:21" ht="23.15" customHeight="1" x14ac:dyDescent="0.2">
      <c r="A86" s="13">
        <v>72201</v>
      </c>
      <c r="B86" s="24" t="s">
        <v>149</v>
      </c>
      <c r="C86" s="69" t="s">
        <v>150</v>
      </c>
      <c r="D86" s="80" t="s">
        <v>389</v>
      </c>
      <c r="E86" s="81" t="s">
        <v>386</v>
      </c>
      <c r="F86" s="81" t="s">
        <v>386</v>
      </c>
      <c r="G86" s="82" t="s">
        <v>386</v>
      </c>
      <c r="H86" s="70" t="s">
        <v>390</v>
      </c>
      <c r="I86" s="29" t="s">
        <v>390</v>
      </c>
      <c r="J86" s="29" t="s">
        <v>390</v>
      </c>
      <c r="K86" s="30" t="s">
        <v>390</v>
      </c>
      <c r="P86" s="76"/>
    </row>
    <row r="87" spans="1:21" ht="23.15" customHeight="1" x14ac:dyDescent="0.2">
      <c r="A87" s="13">
        <v>72202</v>
      </c>
      <c r="B87" s="24" t="s">
        <v>151</v>
      </c>
      <c r="C87" s="69" t="s">
        <v>152</v>
      </c>
      <c r="D87" s="13" t="s">
        <v>389</v>
      </c>
      <c r="E87" s="26" t="s">
        <v>389</v>
      </c>
      <c r="F87" s="26" t="s">
        <v>389</v>
      </c>
      <c r="G87" s="27" t="s">
        <v>389</v>
      </c>
      <c r="H87" s="70" t="s">
        <v>387</v>
      </c>
      <c r="I87" s="29" t="s">
        <v>387</v>
      </c>
      <c r="J87" s="29" t="s">
        <v>387</v>
      </c>
      <c r="K87" s="30" t="s">
        <v>387</v>
      </c>
      <c r="P87" s="8"/>
    </row>
    <row r="88" spans="1:21" ht="23.15" customHeight="1" x14ac:dyDescent="0.2">
      <c r="A88" s="13">
        <v>72203</v>
      </c>
      <c r="B88" s="24" t="s">
        <v>153</v>
      </c>
      <c r="C88" s="69" t="s">
        <v>154</v>
      </c>
      <c r="D88" s="83" t="s">
        <v>386</v>
      </c>
      <c r="E88" s="26" t="s">
        <v>386</v>
      </c>
      <c r="F88" s="26" t="s">
        <v>386</v>
      </c>
      <c r="G88" s="84" t="s">
        <v>386</v>
      </c>
      <c r="H88" s="28" t="s">
        <v>387</v>
      </c>
      <c r="I88" s="29" t="s">
        <v>387</v>
      </c>
      <c r="J88" s="29" t="s">
        <v>387</v>
      </c>
      <c r="K88" s="30" t="s">
        <v>387</v>
      </c>
      <c r="P88" s="8"/>
    </row>
    <row r="89" spans="1:21" ht="24.75" customHeight="1" x14ac:dyDescent="0.2">
      <c r="A89" s="13">
        <v>72204</v>
      </c>
      <c r="B89" s="55" t="s">
        <v>155</v>
      </c>
      <c r="C89" s="85" t="s">
        <v>156</v>
      </c>
      <c r="D89" s="83" t="s">
        <v>389</v>
      </c>
      <c r="E89" s="26" t="s">
        <v>386</v>
      </c>
      <c r="F89" s="26" t="s">
        <v>386</v>
      </c>
      <c r="G89" s="84" t="s">
        <v>389</v>
      </c>
      <c r="H89" s="28" t="s">
        <v>387</v>
      </c>
      <c r="I89" s="29" t="s">
        <v>387</v>
      </c>
      <c r="J89" s="29" t="s">
        <v>387</v>
      </c>
      <c r="K89" s="30" t="s">
        <v>387</v>
      </c>
      <c r="P89" s="8"/>
    </row>
    <row r="90" spans="1:21" ht="23.15" customHeight="1" x14ac:dyDescent="0.2">
      <c r="A90" s="13">
        <v>73201</v>
      </c>
      <c r="B90" s="24" t="s">
        <v>157</v>
      </c>
      <c r="C90" s="74" t="s">
        <v>158</v>
      </c>
      <c r="D90" s="13" t="s">
        <v>389</v>
      </c>
      <c r="E90" s="26" t="s">
        <v>389</v>
      </c>
      <c r="F90" s="26" t="s">
        <v>389</v>
      </c>
      <c r="G90" s="27" t="s">
        <v>389</v>
      </c>
      <c r="H90" s="70" t="s">
        <v>390</v>
      </c>
      <c r="I90" s="29" t="s">
        <v>390</v>
      </c>
      <c r="J90" s="29" t="s">
        <v>390</v>
      </c>
      <c r="K90" s="30" t="s">
        <v>390</v>
      </c>
      <c r="P90" s="8"/>
    </row>
    <row r="91" spans="1:21" ht="23.15" customHeight="1" x14ac:dyDescent="0.2">
      <c r="A91" s="13">
        <v>73202</v>
      </c>
      <c r="B91" s="24" t="s">
        <v>159</v>
      </c>
      <c r="C91" s="74" t="s">
        <v>160</v>
      </c>
      <c r="D91" s="13" t="s">
        <v>389</v>
      </c>
      <c r="E91" s="26" t="s">
        <v>389</v>
      </c>
      <c r="F91" s="26" t="s">
        <v>389</v>
      </c>
      <c r="G91" s="27" t="s">
        <v>389</v>
      </c>
      <c r="H91" s="70" t="s">
        <v>390</v>
      </c>
      <c r="I91" s="29" t="s">
        <v>390</v>
      </c>
      <c r="J91" s="29" t="s">
        <v>390</v>
      </c>
      <c r="K91" s="30" t="s">
        <v>390</v>
      </c>
      <c r="P91" s="8"/>
      <c r="S91" s="42"/>
      <c r="T91" s="42"/>
      <c r="U91" s="42"/>
    </row>
    <row r="92" spans="1:21" ht="23.15" customHeight="1" x14ac:dyDescent="0.2">
      <c r="A92" s="13">
        <v>73203</v>
      </c>
      <c r="B92" s="24" t="s">
        <v>161</v>
      </c>
      <c r="C92" s="74" t="s">
        <v>162</v>
      </c>
      <c r="D92" s="13" t="s">
        <v>389</v>
      </c>
      <c r="E92" s="26" t="s">
        <v>386</v>
      </c>
      <c r="F92" s="26" t="s">
        <v>389</v>
      </c>
      <c r="G92" s="27" t="s">
        <v>386</v>
      </c>
      <c r="H92" s="70" t="s">
        <v>390</v>
      </c>
      <c r="I92" s="29" t="s">
        <v>387</v>
      </c>
      <c r="J92" s="29" t="s">
        <v>387</v>
      </c>
      <c r="K92" s="30" t="s">
        <v>387</v>
      </c>
      <c r="P92" s="8"/>
      <c r="S92" s="42"/>
      <c r="T92" s="42"/>
      <c r="U92" s="42"/>
    </row>
    <row r="93" spans="1:21" ht="23.15" customHeight="1" x14ac:dyDescent="0.2">
      <c r="A93" s="13">
        <v>73204</v>
      </c>
      <c r="B93" s="24" t="s">
        <v>163</v>
      </c>
      <c r="C93" s="74" t="s">
        <v>164</v>
      </c>
      <c r="D93" s="13" t="s">
        <v>389</v>
      </c>
      <c r="E93" s="26" t="s">
        <v>389</v>
      </c>
      <c r="F93" s="26" t="s">
        <v>389</v>
      </c>
      <c r="G93" s="27" t="s">
        <v>389</v>
      </c>
      <c r="H93" s="70" t="s">
        <v>390</v>
      </c>
      <c r="I93" s="29" t="s">
        <v>390</v>
      </c>
      <c r="J93" s="29" t="s">
        <v>390</v>
      </c>
      <c r="K93" s="30" t="s">
        <v>390</v>
      </c>
      <c r="P93" s="8"/>
      <c r="S93" s="42"/>
      <c r="T93" s="42"/>
      <c r="U93" s="42"/>
    </row>
    <row r="94" spans="1:21" ht="24.75" customHeight="1" x14ac:dyDescent="0.2">
      <c r="A94" s="13">
        <v>73205</v>
      </c>
      <c r="B94" s="35" t="s">
        <v>165</v>
      </c>
      <c r="C94" s="74" t="s">
        <v>166</v>
      </c>
      <c r="D94" s="31"/>
      <c r="E94" s="26" t="s">
        <v>386</v>
      </c>
      <c r="F94" s="26" t="s">
        <v>386</v>
      </c>
      <c r="G94" s="27" t="s">
        <v>389</v>
      </c>
      <c r="H94" s="32"/>
      <c r="I94" s="29" t="s">
        <v>387</v>
      </c>
      <c r="J94" s="29" t="s">
        <v>387</v>
      </c>
      <c r="K94" s="30" t="s">
        <v>390</v>
      </c>
      <c r="P94" s="76"/>
    </row>
    <row r="95" spans="1:21" ht="23.15" customHeight="1" x14ac:dyDescent="0.2">
      <c r="A95" s="13">
        <v>73206</v>
      </c>
      <c r="B95" s="24" t="s">
        <v>167</v>
      </c>
      <c r="C95" s="69" t="s">
        <v>168</v>
      </c>
      <c r="D95" s="13" t="s">
        <v>389</v>
      </c>
      <c r="E95" s="26" t="s">
        <v>389</v>
      </c>
      <c r="F95" s="26" t="s">
        <v>386</v>
      </c>
      <c r="G95" s="27" t="s">
        <v>389</v>
      </c>
      <c r="H95" s="70" t="s">
        <v>387</v>
      </c>
      <c r="I95" s="29" t="s">
        <v>387</v>
      </c>
      <c r="J95" s="29" t="s">
        <v>387</v>
      </c>
      <c r="K95" s="30" t="s">
        <v>387</v>
      </c>
      <c r="P95" s="76"/>
    </row>
    <row r="96" spans="1:21" ht="23.15" customHeight="1" x14ac:dyDescent="0.2">
      <c r="A96" s="13">
        <v>73207</v>
      </c>
      <c r="B96" s="86" t="s">
        <v>169</v>
      </c>
      <c r="C96" s="74" t="s">
        <v>170</v>
      </c>
      <c r="D96" s="31"/>
      <c r="E96" s="26" t="s">
        <v>389</v>
      </c>
      <c r="F96" s="26" t="s">
        <v>389</v>
      </c>
      <c r="G96" s="27" t="s">
        <v>389</v>
      </c>
      <c r="H96" s="32"/>
      <c r="I96" s="29" t="s">
        <v>390</v>
      </c>
      <c r="J96" s="29" t="s">
        <v>390</v>
      </c>
      <c r="K96" s="30" t="s">
        <v>390</v>
      </c>
      <c r="P96" s="8"/>
    </row>
    <row r="97" spans="1:21" ht="23.15" customHeight="1" x14ac:dyDescent="0.2">
      <c r="A97" s="13">
        <v>73208</v>
      </c>
      <c r="B97" s="24" t="s">
        <v>171</v>
      </c>
      <c r="C97" s="74" t="s">
        <v>172</v>
      </c>
      <c r="D97" s="31"/>
      <c r="E97" s="26" t="s">
        <v>386</v>
      </c>
      <c r="F97" s="26" t="s">
        <v>389</v>
      </c>
      <c r="G97" s="27" t="s">
        <v>389</v>
      </c>
      <c r="H97" s="32"/>
      <c r="I97" s="29" t="s">
        <v>387</v>
      </c>
      <c r="J97" s="29" t="s">
        <v>390</v>
      </c>
      <c r="K97" s="30" t="s">
        <v>390</v>
      </c>
      <c r="P97" s="8"/>
      <c r="S97" s="42"/>
      <c r="T97" s="42"/>
      <c r="U97" s="42"/>
    </row>
    <row r="98" spans="1:21" ht="23.15" customHeight="1" x14ac:dyDescent="0.2">
      <c r="A98" s="13">
        <v>73209</v>
      </c>
      <c r="B98" s="24" t="s">
        <v>173</v>
      </c>
      <c r="C98" s="74" t="s">
        <v>174</v>
      </c>
      <c r="D98" s="13" t="s">
        <v>388</v>
      </c>
      <c r="E98" s="26" t="s">
        <v>388</v>
      </c>
      <c r="F98" s="26" t="s">
        <v>388</v>
      </c>
      <c r="G98" s="27" t="s">
        <v>388</v>
      </c>
      <c r="H98" s="70" t="s">
        <v>388</v>
      </c>
      <c r="I98" s="29" t="s">
        <v>388</v>
      </c>
      <c r="J98" s="29" t="s">
        <v>388</v>
      </c>
      <c r="K98" s="30" t="s">
        <v>388</v>
      </c>
      <c r="P98" s="8"/>
      <c r="S98" s="42"/>
      <c r="T98" s="42"/>
      <c r="U98" s="42"/>
    </row>
    <row r="99" spans="1:21" ht="24.75" customHeight="1" x14ac:dyDescent="0.2">
      <c r="A99" s="13">
        <v>73210</v>
      </c>
      <c r="B99" s="35" t="s">
        <v>175</v>
      </c>
      <c r="C99" s="74" t="s">
        <v>176</v>
      </c>
      <c r="D99" s="13" t="s">
        <v>389</v>
      </c>
      <c r="E99" s="26" t="s">
        <v>386</v>
      </c>
      <c r="F99" s="26" t="s">
        <v>386</v>
      </c>
      <c r="G99" s="27" t="s">
        <v>386</v>
      </c>
      <c r="H99" s="70" t="s">
        <v>390</v>
      </c>
      <c r="I99" s="29" t="s">
        <v>387</v>
      </c>
      <c r="J99" s="29" t="s">
        <v>387</v>
      </c>
      <c r="K99" s="30" t="s">
        <v>387</v>
      </c>
      <c r="P99" s="8"/>
      <c r="S99" s="42"/>
      <c r="T99" s="42"/>
      <c r="U99" s="42"/>
    </row>
    <row r="100" spans="1:21" ht="23.15" customHeight="1" x14ac:dyDescent="0.2">
      <c r="A100" s="13">
        <v>73211</v>
      </c>
      <c r="B100" s="86" t="s">
        <v>177</v>
      </c>
      <c r="C100" s="74" t="s">
        <v>178</v>
      </c>
      <c r="D100" s="13" t="s">
        <v>386</v>
      </c>
      <c r="E100" s="26" t="s">
        <v>386</v>
      </c>
      <c r="F100" s="26" t="s">
        <v>389</v>
      </c>
      <c r="G100" s="27" t="s">
        <v>389</v>
      </c>
      <c r="H100" s="70" t="s">
        <v>387</v>
      </c>
      <c r="I100" s="29" t="s">
        <v>387</v>
      </c>
      <c r="J100" s="29" t="s">
        <v>387</v>
      </c>
      <c r="K100" s="30" t="s">
        <v>387</v>
      </c>
      <c r="P100" s="76"/>
    </row>
    <row r="101" spans="1:21" ht="23.15" customHeight="1" x14ac:dyDescent="0.2">
      <c r="A101" s="13">
        <v>73214</v>
      </c>
      <c r="B101" s="24" t="s">
        <v>179</v>
      </c>
      <c r="C101" s="44" t="s">
        <v>160</v>
      </c>
      <c r="D101" s="13" t="s">
        <v>389</v>
      </c>
      <c r="E101" s="26" t="s">
        <v>386</v>
      </c>
      <c r="F101" s="26" t="s">
        <v>386</v>
      </c>
      <c r="G101" s="27" t="s">
        <v>386</v>
      </c>
      <c r="H101" s="70" t="s">
        <v>390</v>
      </c>
      <c r="I101" s="29" t="s">
        <v>387</v>
      </c>
      <c r="J101" s="29" t="s">
        <v>387</v>
      </c>
      <c r="K101" s="30" t="s">
        <v>387</v>
      </c>
      <c r="P101" s="8"/>
    </row>
    <row r="102" spans="1:21" ht="23.15" customHeight="1" x14ac:dyDescent="0.2">
      <c r="A102" s="13">
        <v>73215</v>
      </c>
      <c r="B102" s="87" t="s">
        <v>180</v>
      </c>
      <c r="C102" s="88" t="s">
        <v>181</v>
      </c>
      <c r="D102" s="83" t="s">
        <v>389</v>
      </c>
      <c r="E102" s="26" t="s">
        <v>389</v>
      </c>
      <c r="F102" s="26" t="s">
        <v>389</v>
      </c>
      <c r="G102" s="84" t="s">
        <v>386</v>
      </c>
      <c r="H102" s="28" t="s">
        <v>387</v>
      </c>
      <c r="I102" s="89" t="s">
        <v>387</v>
      </c>
      <c r="J102" s="29" t="s">
        <v>387</v>
      </c>
      <c r="K102" s="30" t="s">
        <v>387</v>
      </c>
      <c r="P102" s="76"/>
    </row>
    <row r="103" spans="1:21" ht="23.15" customHeight="1" x14ac:dyDescent="0.2">
      <c r="A103" s="13">
        <v>73216</v>
      </c>
      <c r="B103" s="90" t="s">
        <v>182</v>
      </c>
      <c r="C103" s="91" t="s">
        <v>135</v>
      </c>
      <c r="D103" s="92"/>
      <c r="E103" s="26" t="s">
        <v>388</v>
      </c>
      <c r="F103" s="26" t="s">
        <v>388</v>
      </c>
      <c r="G103" s="49" t="s">
        <v>388</v>
      </c>
      <c r="H103" s="32"/>
      <c r="I103" s="29" t="s">
        <v>388</v>
      </c>
      <c r="J103" s="29" t="s">
        <v>388</v>
      </c>
      <c r="K103" s="30" t="s">
        <v>388</v>
      </c>
      <c r="P103" s="76"/>
    </row>
    <row r="104" spans="1:21" ht="23.15" customHeight="1" thickBot="1" x14ac:dyDescent="0.25">
      <c r="A104" s="13">
        <v>73217</v>
      </c>
      <c r="B104" s="93" t="s">
        <v>183</v>
      </c>
      <c r="C104" s="94" t="s">
        <v>184</v>
      </c>
      <c r="D104" s="95" t="s">
        <v>389</v>
      </c>
      <c r="E104" s="63" t="s">
        <v>389</v>
      </c>
      <c r="F104" s="63" t="s">
        <v>389</v>
      </c>
      <c r="G104" s="64" t="s">
        <v>389</v>
      </c>
      <c r="H104" s="96" t="s">
        <v>390</v>
      </c>
      <c r="I104" s="66" t="s">
        <v>390</v>
      </c>
      <c r="J104" s="66" t="s">
        <v>390</v>
      </c>
      <c r="K104" s="97" t="s">
        <v>390</v>
      </c>
      <c r="P104" s="76"/>
    </row>
    <row r="105" spans="1:21" ht="23.15" customHeight="1" thickBot="1" x14ac:dyDescent="0.25">
      <c r="B105" s="3" t="s">
        <v>185</v>
      </c>
      <c r="D105" s="9"/>
      <c r="E105" s="9"/>
      <c r="F105" s="9"/>
      <c r="G105" s="9"/>
      <c r="H105" s="9"/>
      <c r="I105" s="9"/>
      <c r="J105" s="9"/>
      <c r="K105" s="10"/>
      <c r="P105" s="8"/>
    </row>
    <row r="106" spans="1:21" ht="13" customHeight="1" x14ac:dyDescent="0.2">
      <c r="A106" s="167" t="s">
        <v>3</v>
      </c>
      <c r="B106" s="187" t="s">
        <v>4</v>
      </c>
      <c r="C106" s="177" t="s">
        <v>5</v>
      </c>
      <c r="D106" s="184" t="s">
        <v>19</v>
      </c>
      <c r="E106" s="185"/>
      <c r="F106" s="185"/>
      <c r="G106" s="186"/>
      <c r="H106" s="178" t="s">
        <v>20</v>
      </c>
      <c r="I106" s="179"/>
      <c r="J106" s="179"/>
      <c r="K106" s="181"/>
    </row>
    <row r="107" spans="1:21" ht="13" customHeight="1" x14ac:dyDescent="0.2">
      <c r="A107" s="167"/>
      <c r="B107" s="188"/>
      <c r="C107" s="159"/>
      <c r="D107" s="149" t="s">
        <v>8</v>
      </c>
      <c r="E107" s="150" t="s">
        <v>9</v>
      </c>
      <c r="F107" s="150" t="s">
        <v>10</v>
      </c>
      <c r="G107" s="151" t="s">
        <v>11</v>
      </c>
      <c r="H107" s="149" t="s">
        <v>8</v>
      </c>
      <c r="I107" s="150" t="s">
        <v>9</v>
      </c>
      <c r="J107" s="150" t="s">
        <v>10</v>
      </c>
      <c r="K107" s="153" t="s">
        <v>11</v>
      </c>
    </row>
    <row r="108" spans="1:21" ht="26.25" customHeight="1" x14ac:dyDescent="0.2">
      <c r="A108" s="83">
        <v>11306</v>
      </c>
      <c r="B108" s="98" t="s">
        <v>186</v>
      </c>
      <c r="C108" s="99" t="s">
        <v>187</v>
      </c>
      <c r="D108" s="36" t="s">
        <v>388</v>
      </c>
      <c r="E108" s="16" t="s">
        <v>388</v>
      </c>
      <c r="F108" s="16" t="s">
        <v>388</v>
      </c>
      <c r="G108" s="37" t="s">
        <v>388</v>
      </c>
      <c r="H108" s="100" t="s">
        <v>388</v>
      </c>
      <c r="I108" s="18" t="s">
        <v>388</v>
      </c>
      <c r="J108" s="18" t="s">
        <v>388</v>
      </c>
      <c r="K108" s="19" t="s">
        <v>388</v>
      </c>
      <c r="P108" s="8"/>
    </row>
    <row r="109" spans="1:21" ht="15" customHeight="1" x14ac:dyDescent="0.2">
      <c r="A109" s="154" t="s">
        <v>3</v>
      </c>
      <c r="B109" s="189" t="s">
        <v>18</v>
      </c>
      <c r="C109" s="190" t="s">
        <v>5</v>
      </c>
      <c r="D109" s="160" t="s">
        <v>19</v>
      </c>
      <c r="E109" s="161"/>
      <c r="F109" s="161"/>
      <c r="G109" s="162"/>
      <c r="H109" s="163" t="s">
        <v>20</v>
      </c>
      <c r="I109" s="164"/>
      <c r="J109" s="164"/>
      <c r="K109" s="165"/>
      <c r="P109" s="8"/>
    </row>
    <row r="110" spans="1:21" ht="15" customHeight="1" x14ac:dyDescent="0.2">
      <c r="A110" s="155"/>
      <c r="B110" s="188"/>
      <c r="C110" s="191"/>
      <c r="D110" s="145" t="s">
        <v>8</v>
      </c>
      <c r="E110" s="146" t="s">
        <v>9</v>
      </c>
      <c r="F110" s="146" t="s">
        <v>10</v>
      </c>
      <c r="G110" s="147" t="s">
        <v>11</v>
      </c>
      <c r="H110" s="149" t="s">
        <v>8</v>
      </c>
      <c r="I110" s="150" t="s">
        <v>9</v>
      </c>
      <c r="J110" s="150" t="s">
        <v>10</v>
      </c>
      <c r="K110" s="153" t="s">
        <v>11</v>
      </c>
      <c r="P110" s="8"/>
    </row>
    <row r="111" spans="1:21" ht="26.25" customHeight="1" x14ac:dyDescent="0.2">
      <c r="A111" s="13">
        <v>11301</v>
      </c>
      <c r="B111" s="98" t="s">
        <v>188</v>
      </c>
      <c r="C111" s="101" t="s">
        <v>189</v>
      </c>
      <c r="D111" s="13" t="s">
        <v>386</v>
      </c>
      <c r="E111" s="26" t="s">
        <v>386</v>
      </c>
      <c r="F111" s="26" t="s">
        <v>386</v>
      </c>
      <c r="G111" s="27" t="s">
        <v>386</v>
      </c>
      <c r="H111" s="70" t="s">
        <v>387</v>
      </c>
      <c r="I111" s="29" t="s">
        <v>387</v>
      </c>
      <c r="J111" s="29" t="s">
        <v>387</v>
      </c>
      <c r="K111" s="30" t="s">
        <v>387</v>
      </c>
      <c r="P111" s="8"/>
    </row>
    <row r="112" spans="1:21" ht="26.25" customHeight="1" x14ac:dyDescent="0.2">
      <c r="A112" s="13">
        <v>11311</v>
      </c>
      <c r="B112" s="98" t="s">
        <v>190</v>
      </c>
      <c r="C112" s="101" t="s">
        <v>191</v>
      </c>
      <c r="D112" s="13" t="s">
        <v>386</v>
      </c>
      <c r="E112" s="26" t="s">
        <v>386</v>
      </c>
      <c r="F112" s="26" t="s">
        <v>386</v>
      </c>
      <c r="G112" s="27" t="s">
        <v>386</v>
      </c>
      <c r="H112" s="70" t="s">
        <v>387</v>
      </c>
      <c r="I112" s="29" t="s">
        <v>387</v>
      </c>
      <c r="J112" s="29" t="s">
        <v>387</v>
      </c>
      <c r="K112" s="30" t="s">
        <v>387</v>
      </c>
      <c r="P112" s="8"/>
    </row>
    <row r="113" spans="1:21" ht="26.25" customHeight="1" x14ac:dyDescent="0.2">
      <c r="A113" s="13">
        <v>11316</v>
      </c>
      <c r="B113" s="98" t="s">
        <v>192</v>
      </c>
      <c r="C113" s="101" t="s">
        <v>193</v>
      </c>
      <c r="D113" s="13" t="s">
        <v>386</v>
      </c>
      <c r="E113" s="26" t="s">
        <v>386</v>
      </c>
      <c r="F113" s="26" t="s">
        <v>386</v>
      </c>
      <c r="G113" s="27" t="s">
        <v>386</v>
      </c>
      <c r="H113" s="70" t="s">
        <v>387</v>
      </c>
      <c r="I113" s="29" t="s">
        <v>387</v>
      </c>
      <c r="J113" s="29" t="s">
        <v>387</v>
      </c>
      <c r="K113" s="30" t="s">
        <v>387</v>
      </c>
      <c r="P113" s="8"/>
    </row>
    <row r="114" spans="1:21" ht="26.25" customHeight="1" x14ac:dyDescent="0.2">
      <c r="A114" s="13">
        <v>11318</v>
      </c>
      <c r="B114" s="98" t="s">
        <v>194</v>
      </c>
      <c r="C114" s="101" t="s">
        <v>195</v>
      </c>
      <c r="D114" s="13" t="s">
        <v>386</v>
      </c>
      <c r="E114" s="26" t="s">
        <v>386</v>
      </c>
      <c r="F114" s="26" t="s">
        <v>386</v>
      </c>
      <c r="G114" s="27" t="s">
        <v>386</v>
      </c>
      <c r="H114" s="70" t="s">
        <v>387</v>
      </c>
      <c r="I114" s="29" t="s">
        <v>387</v>
      </c>
      <c r="J114" s="29" t="s">
        <v>387</v>
      </c>
      <c r="K114" s="30" t="s">
        <v>387</v>
      </c>
      <c r="P114" s="8"/>
    </row>
    <row r="115" spans="1:21" ht="26.25" customHeight="1" x14ac:dyDescent="0.2">
      <c r="A115" s="13">
        <v>11319</v>
      </c>
      <c r="B115" s="98" t="s">
        <v>196</v>
      </c>
      <c r="C115" s="101" t="s">
        <v>197</v>
      </c>
      <c r="D115" s="13" t="s">
        <v>388</v>
      </c>
      <c r="E115" s="26" t="s">
        <v>388</v>
      </c>
      <c r="F115" s="26" t="s">
        <v>388</v>
      </c>
      <c r="G115" s="27" t="s">
        <v>388</v>
      </c>
      <c r="H115" s="70" t="s">
        <v>388</v>
      </c>
      <c r="I115" s="29" t="s">
        <v>388</v>
      </c>
      <c r="J115" s="29" t="s">
        <v>388</v>
      </c>
      <c r="K115" s="30" t="s">
        <v>388</v>
      </c>
      <c r="P115" s="8"/>
    </row>
    <row r="116" spans="1:21" ht="26.25" customHeight="1" x14ac:dyDescent="0.2">
      <c r="A116" s="83">
        <v>11320</v>
      </c>
      <c r="B116" s="98" t="s">
        <v>198</v>
      </c>
      <c r="C116" s="99" t="s">
        <v>199</v>
      </c>
      <c r="D116" s="36" t="s">
        <v>388</v>
      </c>
      <c r="E116" s="16" t="s">
        <v>388</v>
      </c>
      <c r="F116" s="16" t="s">
        <v>388</v>
      </c>
      <c r="G116" s="37" t="s">
        <v>388</v>
      </c>
      <c r="H116" s="100" t="s">
        <v>388</v>
      </c>
      <c r="I116" s="18" t="s">
        <v>388</v>
      </c>
      <c r="J116" s="18" t="s">
        <v>388</v>
      </c>
      <c r="K116" s="30" t="s">
        <v>388</v>
      </c>
      <c r="P116" s="8"/>
    </row>
    <row r="117" spans="1:21" ht="15" customHeight="1" x14ac:dyDescent="0.2">
      <c r="A117" s="166" t="s">
        <v>3</v>
      </c>
      <c r="B117" s="182" t="s">
        <v>42</v>
      </c>
      <c r="C117" s="158" t="s">
        <v>5</v>
      </c>
      <c r="D117" s="172" t="s">
        <v>19</v>
      </c>
      <c r="E117" s="173"/>
      <c r="F117" s="173"/>
      <c r="G117" s="174"/>
      <c r="H117" s="163" t="s">
        <v>20</v>
      </c>
      <c r="I117" s="164"/>
      <c r="J117" s="164"/>
      <c r="K117" s="165"/>
    </row>
    <row r="118" spans="1:21" ht="15" customHeight="1" x14ac:dyDescent="0.2">
      <c r="A118" s="167"/>
      <c r="B118" s="183"/>
      <c r="C118" s="159"/>
      <c r="D118" s="145" t="s">
        <v>8</v>
      </c>
      <c r="E118" s="146" t="s">
        <v>9</v>
      </c>
      <c r="F118" s="146" t="s">
        <v>10</v>
      </c>
      <c r="G118" s="147" t="s">
        <v>11</v>
      </c>
      <c r="H118" s="149" t="s">
        <v>8</v>
      </c>
      <c r="I118" s="150" t="s">
        <v>9</v>
      </c>
      <c r="J118" s="150" t="s">
        <v>10</v>
      </c>
      <c r="K118" s="153" t="s">
        <v>11</v>
      </c>
    </row>
    <row r="119" spans="1:21" ht="26.25" customHeight="1" x14ac:dyDescent="0.2">
      <c r="A119" s="13">
        <v>71301</v>
      </c>
      <c r="B119" s="98" t="s">
        <v>200</v>
      </c>
      <c r="C119" s="101" t="s">
        <v>201</v>
      </c>
      <c r="D119" s="31"/>
      <c r="E119" s="26" t="s">
        <v>386</v>
      </c>
      <c r="F119" s="26" t="s">
        <v>386</v>
      </c>
      <c r="G119" s="27" t="s">
        <v>386</v>
      </c>
      <c r="H119" s="32"/>
      <c r="I119" s="102" t="s">
        <v>387</v>
      </c>
      <c r="J119" s="102" t="s">
        <v>387</v>
      </c>
      <c r="K119" s="103" t="s">
        <v>387</v>
      </c>
      <c r="P119" s="8"/>
    </row>
    <row r="120" spans="1:21" ht="26.25" customHeight="1" x14ac:dyDescent="0.2">
      <c r="A120" s="13">
        <v>71302</v>
      </c>
      <c r="B120" s="98" t="s">
        <v>202</v>
      </c>
      <c r="C120" s="101" t="s">
        <v>197</v>
      </c>
      <c r="D120" s="104" t="s">
        <v>389</v>
      </c>
      <c r="E120" s="105" t="s">
        <v>386</v>
      </c>
      <c r="F120" s="105" t="s">
        <v>386</v>
      </c>
      <c r="G120" s="106" t="s">
        <v>386</v>
      </c>
      <c r="H120" s="107" t="s">
        <v>390</v>
      </c>
      <c r="I120" s="102" t="s">
        <v>390</v>
      </c>
      <c r="J120" s="102" t="s">
        <v>390</v>
      </c>
      <c r="K120" s="103" t="s">
        <v>390</v>
      </c>
      <c r="P120" s="8"/>
    </row>
    <row r="121" spans="1:21" ht="26.25" customHeight="1" x14ac:dyDescent="0.2">
      <c r="A121" s="13">
        <v>71303</v>
      </c>
      <c r="B121" s="108" t="s">
        <v>203</v>
      </c>
      <c r="C121" s="109" t="s">
        <v>204</v>
      </c>
      <c r="D121" s="31"/>
      <c r="E121" s="105" t="s">
        <v>389</v>
      </c>
      <c r="F121" s="105" t="s">
        <v>389</v>
      </c>
      <c r="G121" s="106" t="s">
        <v>389</v>
      </c>
      <c r="H121" s="32"/>
      <c r="I121" s="102" t="s">
        <v>390</v>
      </c>
      <c r="J121" s="102" t="s">
        <v>390</v>
      </c>
      <c r="K121" s="103" t="s">
        <v>390</v>
      </c>
      <c r="P121" s="8"/>
    </row>
    <row r="122" spans="1:21" ht="26.25" customHeight="1" x14ac:dyDescent="0.2">
      <c r="A122" s="13">
        <v>71304</v>
      </c>
      <c r="B122" s="108" t="s">
        <v>205</v>
      </c>
      <c r="C122" s="101" t="s">
        <v>206</v>
      </c>
      <c r="D122" s="31"/>
      <c r="E122" s="26" t="s">
        <v>386</v>
      </c>
      <c r="F122" s="26" t="s">
        <v>386</v>
      </c>
      <c r="G122" s="27" t="s">
        <v>386</v>
      </c>
      <c r="H122" s="32"/>
      <c r="I122" s="102" t="s">
        <v>387</v>
      </c>
      <c r="J122" s="102" t="s">
        <v>387</v>
      </c>
      <c r="K122" s="103" t="s">
        <v>387</v>
      </c>
      <c r="P122" s="8"/>
    </row>
    <row r="123" spans="1:21" ht="26.25" customHeight="1" x14ac:dyDescent="0.2">
      <c r="A123" s="13">
        <v>71305</v>
      </c>
      <c r="B123" s="98" t="s">
        <v>207</v>
      </c>
      <c r="C123" s="109" t="s">
        <v>208</v>
      </c>
      <c r="D123" s="104" t="s">
        <v>389</v>
      </c>
      <c r="E123" s="105" t="s">
        <v>389</v>
      </c>
      <c r="F123" s="105" t="s">
        <v>389</v>
      </c>
      <c r="G123" s="106" t="s">
        <v>389</v>
      </c>
      <c r="H123" s="107" t="s">
        <v>387</v>
      </c>
      <c r="I123" s="102" t="s">
        <v>390</v>
      </c>
      <c r="J123" s="102" t="s">
        <v>390</v>
      </c>
      <c r="K123" s="103" t="s">
        <v>390</v>
      </c>
      <c r="P123" s="8"/>
    </row>
    <row r="124" spans="1:21" ht="26.25" customHeight="1" x14ac:dyDescent="0.2">
      <c r="A124" s="13">
        <v>71306</v>
      </c>
      <c r="B124" s="98" t="s">
        <v>209</v>
      </c>
      <c r="C124" s="109" t="s">
        <v>208</v>
      </c>
      <c r="D124" s="104" t="s">
        <v>389</v>
      </c>
      <c r="E124" s="105" t="s">
        <v>389</v>
      </c>
      <c r="F124" s="105" t="s">
        <v>389</v>
      </c>
      <c r="G124" s="106" t="s">
        <v>389</v>
      </c>
      <c r="H124" s="107" t="s">
        <v>387</v>
      </c>
      <c r="I124" s="102" t="s">
        <v>387</v>
      </c>
      <c r="J124" s="102" t="s">
        <v>387</v>
      </c>
      <c r="K124" s="103" t="s">
        <v>387</v>
      </c>
      <c r="P124" s="8"/>
    </row>
    <row r="125" spans="1:21" ht="26.25" customHeight="1" x14ac:dyDescent="0.2">
      <c r="A125" s="13">
        <v>71307</v>
      </c>
      <c r="B125" s="98" t="s">
        <v>210</v>
      </c>
      <c r="C125" s="110" t="s">
        <v>211</v>
      </c>
      <c r="D125" s="104" t="s">
        <v>389</v>
      </c>
      <c r="E125" s="26" t="s">
        <v>386</v>
      </c>
      <c r="F125" s="26" t="s">
        <v>389</v>
      </c>
      <c r="G125" s="27" t="s">
        <v>389</v>
      </c>
      <c r="H125" s="107" t="s">
        <v>390</v>
      </c>
      <c r="I125" s="102" t="s">
        <v>387</v>
      </c>
      <c r="J125" s="102" t="s">
        <v>387</v>
      </c>
      <c r="K125" s="103" t="s">
        <v>387</v>
      </c>
      <c r="P125" s="8"/>
      <c r="Q125" s="1"/>
    </row>
    <row r="126" spans="1:21" ht="26.25" customHeight="1" x14ac:dyDescent="0.2">
      <c r="A126" s="13">
        <v>71308</v>
      </c>
      <c r="B126" s="98" t="s">
        <v>212</v>
      </c>
      <c r="C126" s="101" t="s">
        <v>213</v>
      </c>
      <c r="D126" s="104" t="s">
        <v>389</v>
      </c>
      <c r="E126" s="105" t="s">
        <v>389</v>
      </c>
      <c r="F126" s="105" t="s">
        <v>389</v>
      </c>
      <c r="G126" s="106" t="s">
        <v>389</v>
      </c>
      <c r="H126" s="107" t="s">
        <v>387</v>
      </c>
      <c r="I126" s="102" t="s">
        <v>387</v>
      </c>
      <c r="J126" s="102" t="s">
        <v>387</v>
      </c>
      <c r="K126" s="103" t="s">
        <v>387</v>
      </c>
      <c r="P126" s="8"/>
    </row>
    <row r="127" spans="1:21" ht="26.25" customHeight="1" x14ac:dyDescent="0.2">
      <c r="A127" s="80">
        <v>71309</v>
      </c>
      <c r="B127" s="111" t="s">
        <v>214</v>
      </c>
      <c r="C127" s="112" t="s">
        <v>215</v>
      </c>
      <c r="D127" s="113"/>
      <c r="E127" s="105" t="s">
        <v>389</v>
      </c>
      <c r="F127" s="105" t="s">
        <v>389</v>
      </c>
      <c r="G127" s="106" t="s">
        <v>386</v>
      </c>
      <c r="H127" s="114"/>
      <c r="I127" s="102" t="s">
        <v>387</v>
      </c>
      <c r="J127" s="102" t="s">
        <v>387</v>
      </c>
      <c r="K127" s="103" t="s">
        <v>387</v>
      </c>
      <c r="P127" s="8"/>
      <c r="S127" s="42"/>
      <c r="T127" s="42"/>
      <c r="U127" s="42"/>
    </row>
    <row r="128" spans="1:21" ht="26.25" customHeight="1" x14ac:dyDescent="0.2">
      <c r="A128" s="13">
        <v>72301</v>
      </c>
      <c r="B128" s="98" t="s">
        <v>216</v>
      </c>
      <c r="C128" s="109" t="s">
        <v>217</v>
      </c>
      <c r="D128" s="31"/>
      <c r="E128" s="26" t="s">
        <v>389</v>
      </c>
      <c r="F128" s="26" t="s">
        <v>389</v>
      </c>
      <c r="G128" s="27" t="s">
        <v>389</v>
      </c>
      <c r="H128" s="32"/>
      <c r="I128" s="102" t="s">
        <v>387</v>
      </c>
      <c r="J128" s="102" t="s">
        <v>387</v>
      </c>
      <c r="K128" s="103" t="s">
        <v>387</v>
      </c>
      <c r="P128" s="8"/>
    </row>
    <row r="129" spans="1:21" ht="26.25" customHeight="1" x14ac:dyDescent="0.2">
      <c r="A129" s="13">
        <v>72302</v>
      </c>
      <c r="B129" s="108" t="s">
        <v>218</v>
      </c>
      <c r="C129" s="109" t="s">
        <v>219</v>
      </c>
      <c r="D129" s="31"/>
      <c r="E129" s="26" t="s">
        <v>386</v>
      </c>
      <c r="F129" s="26" t="s">
        <v>389</v>
      </c>
      <c r="G129" s="27" t="s">
        <v>386</v>
      </c>
      <c r="H129" s="32"/>
      <c r="I129" s="102" t="s">
        <v>390</v>
      </c>
      <c r="J129" s="102" t="s">
        <v>390</v>
      </c>
      <c r="K129" s="103" t="s">
        <v>390</v>
      </c>
      <c r="P129" s="8"/>
      <c r="S129" s="42"/>
      <c r="T129" s="42"/>
      <c r="U129" s="42"/>
    </row>
    <row r="130" spans="1:21" ht="26.25" customHeight="1" x14ac:dyDescent="0.2">
      <c r="A130" s="83">
        <v>72303</v>
      </c>
      <c r="B130" s="115" t="s">
        <v>220</v>
      </c>
      <c r="C130" s="99" t="s">
        <v>221</v>
      </c>
      <c r="D130" s="36" t="s">
        <v>386</v>
      </c>
      <c r="E130" s="16" t="s">
        <v>386</v>
      </c>
      <c r="F130" s="16" t="s">
        <v>386</v>
      </c>
      <c r="G130" s="37" t="s">
        <v>386</v>
      </c>
      <c r="H130" s="100" t="s">
        <v>387</v>
      </c>
      <c r="I130" s="18" t="s">
        <v>387</v>
      </c>
      <c r="J130" s="18" t="s">
        <v>387</v>
      </c>
      <c r="K130" s="19" t="s">
        <v>387</v>
      </c>
      <c r="P130" s="8"/>
    </row>
    <row r="131" spans="1:21" ht="26.25" customHeight="1" x14ac:dyDescent="0.2">
      <c r="A131" s="13">
        <v>72304</v>
      </c>
      <c r="B131" s="108" t="s">
        <v>222</v>
      </c>
      <c r="C131" s="109" t="s">
        <v>223</v>
      </c>
      <c r="D131" s="31"/>
      <c r="E131" s="26" t="s">
        <v>389</v>
      </c>
      <c r="F131" s="26" t="s">
        <v>389</v>
      </c>
      <c r="G131" s="27" t="s">
        <v>389</v>
      </c>
      <c r="H131" s="32"/>
      <c r="I131" s="29" t="s">
        <v>387</v>
      </c>
      <c r="J131" s="29" t="s">
        <v>387</v>
      </c>
      <c r="K131" s="30" t="s">
        <v>387</v>
      </c>
      <c r="P131" s="8"/>
    </row>
    <row r="132" spans="1:21" ht="26.25" customHeight="1" x14ac:dyDescent="0.2">
      <c r="A132" s="13">
        <v>73301</v>
      </c>
      <c r="B132" s="98" t="s">
        <v>224</v>
      </c>
      <c r="C132" s="109" t="s">
        <v>225</v>
      </c>
      <c r="D132" s="31"/>
      <c r="E132" s="105" t="s">
        <v>386</v>
      </c>
      <c r="F132" s="105" t="s">
        <v>389</v>
      </c>
      <c r="G132" s="106" t="s">
        <v>389</v>
      </c>
      <c r="H132" s="32"/>
      <c r="I132" s="102" t="s">
        <v>387</v>
      </c>
      <c r="J132" s="102" t="s">
        <v>387</v>
      </c>
      <c r="K132" s="103" t="s">
        <v>387</v>
      </c>
      <c r="P132" s="8"/>
    </row>
    <row r="133" spans="1:21" ht="26.25" customHeight="1" x14ac:dyDescent="0.2">
      <c r="A133" s="13">
        <v>73302</v>
      </c>
      <c r="B133" s="98" t="s">
        <v>226</v>
      </c>
      <c r="C133" s="109" t="s">
        <v>227</v>
      </c>
      <c r="D133" s="104" t="s">
        <v>389</v>
      </c>
      <c r="E133" s="105" t="s">
        <v>389</v>
      </c>
      <c r="F133" s="105" t="s">
        <v>389</v>
      </c>
      <c r="G133" s="106" t="s">
        <v>389</v>
      </c>
      <c r="H133" s="107" t="s">
        <v>390</v>
      </c>
      <c r="I133" s="102" t="s">
        <v>390</v>
      </c>
      <c r="J133" s="102" t="s">
        <v>390</v>
      </c>
      <c r="K133" s="103" t="s">
        <v>390</v>
      </c>
      <c r="P133" s="8"/>
      <c r="S133" s="42"/>
      <c r="T133" s="42"/>
      <c r="U133" s="42"/>
    </row>
    <row r="134" spans="1:21" ht="26.25" customHeight="1" x14ac:dyDescent="0.2">
      <c r="A134" s="13">
        <v>73303</v>
      </c>
      <c r="B134" s="98" t="s">
        <v>228</v>
      </c>
      <c r="C134" s="116" t="s">
        <v>229</v>
      </c>
      <c r="D134" s="104" t="s">
        <v>389</v>
      </c>
      <c r="E134" s="26" t="s">
        <v>389</v>
      </c>
      <c r="F134" s="26" t="s">
        <v>389</v>
      </c>
      <c r="G134" s="27" t="s">
        <v>389</v>
      </c>
      <c r="H134" s="107" t="s">
        <v>390</v>
      </c>
      <c r="I134" s="102" t="s">
        <v>390</v>
      </c>
      <c r="J134" s="102" t="s">
        <v>390</v>
      </c>
      <c r="K134" s="103" t="s">
        <v>390</v>
      </c>
      <c r="P134" s="76"/>
    </row>
    <row r="135" spans="1:21" ht="26.25" customHeight="1" x14ac:dyDescent="0.2">
      <c r="A135" s="13">
        <v>73304</v>
      </c>
      <c r="B135" s="98" t="s">
        <v>230</v>
      </c>
      <c r="C135" s="110" t="s">
        <v>231</v>
      </c>
      <c r="D135" s="104" t="s">
        <v>389</v>
      </c>
      <c r="E135" s="105" t="s">
        <v>389</v>
      </c>
      <c r="F135" s="105" t="s">
        <v>389</v>
      </c>
      <c r="G135" s="106" t="s">
        <v>389</v>
      </c>
      <c r="H135" s="107" t="s">
        <v>390</v>
      </c>
      <c r="I135" s="102" t="s">
        <v>390</v>
      </c>
      <c r="J135" s="102" t="s">
        <v>390</v>
      </c>
      <c r="K135" s="103" t="s">
        <v>390</v>
      </c>
      <c r="P135" s="8"/>
      <c r="Q135" s="1"/>
    </row>
    <row r="136" spans="1:21" ht="26.25" customHeight="1" x14ac:dyDescent="0.2">
      <c r="A136" s="13">
        <v>73305</v>
      </c>
      <c r="B136" s="98" t="s">
        <v>232</v>
      </c>
      <c r="C136" s="101" t="s">
        <v>233</v>
      </c>
      <c r="D136" s="104" t="s">
        <v>389</v>
      </c>
      <c r="E136" s="105" t="s">
        <v>389</v>
      </c>
      <c r="F136" s="105" t="s">
        <v>389</v>
      </c>
      <c r="G136" s="106" t="s">
        <v>386</v>
      </c>
      <c r="H136" s="107" t="s">
        <v>390</v>
      </c>
      <c r="I136" s="102" t="s">
        <v>390</v>
      </c>
      <c r="J136" s="102" t="s">
        <v>390</v>
      </c>
      <c r="K136" s="103" t="s">
        <v>387</v>
      </c>
      <c r="P136" s="8"/>
    </row>
    <row r="137" spans="1:21" ht="26.25" customHeight="1" x14ac:dyDescent="0.2">
      <c r="A137" s="13">
        <v>73306</v>
      </c>
      <c r="B137" s="98" t="s">
        <v>234</v>
      </c>
      <c r="C137" s="109" t="s">
        <v>235</v>
      </c>
      <c r="D137" s="104" t="s">
        <v>389</v>
      </c>
      <c r="E137" s="105" t="s">
        <v>389</v>
      </c>
      <c r="F137" s="105" t="s">
        <v>389</v>
      </c>
      <c r="G137" s="106" t="s">
        <v>389</v>
      </c>
      <c r="H137" s="107" t="s">
        <v>387</v>
      </c>
      <c r="I137" s="102" t="s">
        <v>387</v>
      </c>
      <c r="J137" s="102" t="s">
        <v>387</v>
      </c>
      <c r="K137" s="103" t="s">
        <v>387</v>
      </c>
      <c r="P137" s="8"/>
    </row>
    <row r="138" spans="1:21" ht="26.25" customHeight="1" x14ac:dyDescent="0.2">
      <c r="A138" s="13">
        <v>73307</v>
      </c>
      <c r="B138" s="108" t="s">
        <v>236</v>
      </c>
      <c r="C138" s="109" t="s">
        <v>237</v>
      </c>
      <c r="D138" s="104" t="s">
        <v>389</v>
      </c>
      <c r="E138" s="105" t="s">
        <v>389</v>
      </c>
      <c r="F138" s="105" t="s">
        <v>389</v>
      </c>
      <c r="G138" s="106" t="s">
        <v>389</v>
      </c>
      <c r="H138" s="107" t="s">
        <v>390</v>
      </c>
      <c r="I138" s="102" t="s">
        <v>387</v>
      </c>
      <c r="J138" s="102" t="s">
        <v>390</v>
      </c>
      <c r="K138" s="103" t="s">
        <v>387</v>
      </c>
      <c r="P138" s="8"/>
      <c r="S138" s="42"/>
      <c r="T138" s="42"/>
      <c r="U138" s="42"/>
    </row>
    <row r="139" spans="1:21" ht="26.25" customHeight="1" x14ac:dyDescent="0.2">
      <c r="A139" s="13">
        <v>73309</v>
      </c>
      <c r="B139" s="98" t="s">
        <v>238</v>
      </c>
      <c r="C139" s="109" t="s">
        <v>211</v>
      </c>
      <c r="D139" s="113"/>
      <c r="E139" s="105" t="s">
        <v>386</v>
      </c>
      <c r="F139" s="105" t="s">
        <v>386</v>
      </c>
      <c r="G139" s="106" t="s">
        <v>389</v>
      </c>
      <c r="H139" s="114"/>
      <c r="I139" s="102" t="s">
        <v>387</v>
      </c>
      <c r="J139" s="102" t="s">
        <v>387</v>
      </c>
      <c r="K139" s="103" t="s">
        <v>387</v>
      </c>
      <c r="P139" s="76"/>
    </row>
    <row r="140" spans="1:21" ht="26.25" customHeight="1" x14ac:dyDescent="0.2">
      <c r="A140" s="49">
        <v>73310</v>
      </c>
      <c r="B140" s="98" t="s">
        <v>239</v>
      </c>
      <c r="C140" s="109" t="s">
        <v>240</v>
      </c>
      <c r="D140" s="104" t="s">
        <v>389</v>
      </c>
      <c r="E140" s="105" t="s">
        <v>389</v>
      </c>
      <c r="F140" s="105" t="s">
        <v>386</v>
      </c>
      <c r="G140" s="106" t="s">
        <v>386</v>
      </c>
      <c r="H140" s="107" t="s">
        <v>387</v>
      </c>
      <c r="I140" s="102" t="s">
        <v>387</v>
      </c>
      <c r="J140" s="102" t="s">
        <v>387</v>
      </c>
      <c r="K140" s="103" t="s">
        <v>387</v>
      </c>
      <c r="P140" s="76"/>
    </row>
    <row r="141" spans="1:21" ht="26.25" customHeight="1" thickBot="1" x14ac:dyDescent="0.25">
      <c r="A141" s="13">
        <v>73311</v>
      </c>
      <c r="B141" s="117" t="s">
        <v>241</v>
      </c>
      <c r="C141" s="118" t="s">
        <v>242</v>
      </c>
      <c r="D141" s="119"/>
      <c r="E141" s="120" t="s">
        <v>386</v>
      </c>
      <c r="F141" s="120" t="s">
        <v>386</v>
      </c>
      <c r="G141" s="121" t="s">
        <v>386</v>
      </c>
      <c r="H141" s="122"/>
      <c r="I141" s="123" t="s">
        <v>387</v>
      </c>
      <c r="J141" s="123" t="s">
        <v>387</v>
      </c>
      <c r="K141" s="124" t="s">
        <v>387</v>
      </c>
      <c r="P141" s="8"/>
      <c r="S141" s="42"/>
      <c r="T141" s="42"/>
      <c r="U141" s="42"/>
    </row>
    <row r="142" spans="1:21" ht="23.15" customHeight="1" thickBot="1" x14ac:dyDescent="0.25">
      <c r="B142" s="3" t="s">
        <v>243</v>
      </c>
      <c r="D142" s="9"/>
      <c r="E142" s="9"/>
      <c r="F142" s="9"/>
      <c r="G142" s="9"/>
      <c r="H142" s="9"/>
      <c r="I142" s="9"/>
      <c r="J142" s="9"/>
      <c r="K142" s="10"/>
      <c r="P142" s="8"/>
    </row>
    <row r="143" spans="1:21" ht="15" customHeight="1" x14ac:dyDescent="0.2">
      <c r="A143" s="167" t="s">
        <v>3</v>
      </c>
      <c r="B143" s="176" t="s">
        <v>4</v>
      </c>
      <c r="C143" s="177" t="s">
        <v>5</v>
      </c>
      <c r="D143" s="184" t="s">
        <v>19</v>
      </c>
      <c r="E143" s="185"/>
      <c r="F143" s="185"/>
      <c r="G143" s="186"/>
      <c r="H143" s="178" t="s">
        <v>20</v>
      </c>
      <c r="I143" s="179"/>
      <c r="J143" s="179"/>
      <c r="K143" s="181"/>
    </row>
    <row r="144" spans="1:21" ht="15" customHeight="1" x14ac:dyDescent="0.2">
      <c r="A144" s="167"/>
      <c r="B144" s="157"/>
      <c r="C144" s="159"/>
      <c r="D144" s="149" t="s">
        <v>8</v>
      </c>
      <c r="E144" s="150" t="s">
        <v>9</v>
      </c>
      <c r="F144" s="150" t="s">
        <v>10</v>
      </c>
      <c r="G144" s="151" t="s">
        <v>11</v>
      </c>
      <c r="H144" s="149" t="s">
        <v>8</v>
      </c>
      <c r="I144" s="150" t="s">
        <v>9</v>
      </c>
      <c r="J144" s="150" t="s">
        <v>10</v>
      </c>
      <c r="K144" s="153" t="s">
        <v>11</v>
      </c>
    </row>
    <row r="145" spans="1:16" ht="26.25" customHeight="1" x14ac:dyDescent="0.2">
      <c r="A145" s="13">
        <v>11401</v>
      </c>
      <c r="B145" s="98" t="s">
        <v>244</v>
      </c>
      <c r="C145" s="110" t="s">
        <v>245</v>
      </c>
      <c r="D145" s="31"/>
      <c r="E145" s="26" t="s">
        <v>389</v>
      </c>
      <c r="F145" s="26" t="s">
        <v>386</v>
      </c>
      <c r="G145" s="27" t="s">
        <v>386</v>
      </c>
      <c r="H145" s="32"/>
      <c r="I145" s="29" t="s">
        <v>390</v>
      </c>
      <c r="J145" s="29" t="s">
        <v>387</v>
      </c>
      <c r="K145" s="30" t="s">
        <v>390</v>
      </c>
      <c r="L145" s="8"/>
      <c r="M145" s="8"/>
      <c r="N145" s="8"/>
      <c r="O145" s="8"/>
      <c r="P145" s="8"/>
    </row>
    <row r="146" spans="1:16" ht="26.25" customHeight="1" x14ac:dyDescent="0.2">
      <c r="A146" s="13">
        <v>11403</v>
      </c>
      <c r="B146" s="98" t="s">
        <v>246</v>
      </c>
      <c r="C146" s="110" t="s">
        <v>247</v>
      </c>
      <c r="D146" s="13" t="s">
        <v>389</v>
      </c>
      <c r="E146" s="26" t="s">
        <v>389</v>
      </c>
      <c r="F146" s="26" t="s">
        <v>389</v>
      </c>
      <c r="G146" s="27" t="s">
        <v>386</v>
      </c>
      <c r="H146" s="70" t="s">
        <v>390</v>
      </c>
      <c r="I146" s="29" t="s">
        <v>390</v>
      </c>
      <c r="J146" s="29" t="s">
        <v>390</v>
      </c>
      <c r="K146" s="30" t="s">
        <v>387</v>
      </c>
      <c r="P146" s="8"/>
    </row>
    <row r="147" spans="1:16" ht="26.25" customHeight="1" x14ac:dyDescent="0.2">
      <c r="A147" s="13">
        <v>11404</v>
      </c>
      <c r="B147" s="98" t="s">
        <v>248</v>
      </c>
      <c r="C147" s="116" t="s">
        <v>249</v>
      </c>
      <c r="D147" s="31"/>
      <c r="E147" s="26" t="s">
        <v>386</v>
      </c>
      <c r="F147" s="26" t="s">
        <v>386</v>
      </c>
      <c r="G147" s="27" t="s">
        <v>386</v>
      </c>
      <c r="H147" s="32"/>
      <c r="I147" s="29" t="s">
        <v>387</v>
      </c>
      <c r="J147" s="29" t="s">
        <v>387</v>
      </c>
      <c r="K147" s="30" t="s">
        <v>387</v>
      </c>
      <c r="P147" s="8"/>
    </row>
    <row r="148" spans="1:16" ht="26.25" customHeight="1" x14ac:dyDescent="0.2">
      <c r="A148" s="13">
        <v>11405</v>
      </c>
      <c r="B148" s="98" t="s">
        <v>250</v>
      </c>
      <c r="C148" s="116" t="s">
        <v>251</v>
      </c>
      <c r="D148" s="31"/>
      <c r="E148" s="26" t="s">
        <v>389</v>
      </c>
      <c r="F148" s="26" t="s">
        <v>389</v>
      </c>
      <c r="G148" s="27" t="s">
        <v>386</v>
      </c>
      <c r="H148" s="32"/>
      <c r="I148" s="29" t="s">
        <v>390</v>
      </c>
      <c r="J148" s="29" t="s">
        <v>390</v>
      </c>
      <c r="K148" s="30" t="s">
        <v>390</v>
      </c>
      <c r="P148" s="8"/>
    </row>
    <row r="149" spans="1:16" ht="26.25" customHeight="1" x14ac:dyDescent="0.2">
      <c r="A149" s="13">
        <v>11411</v>
      </c>
      <c r="B149" s="98" t="s">
        <v>252</v>
      </c>
      <c r="C149" s="116" t="s">
        <v>253</v>
      </c>
      <c r="D149" s="31"/>
      <c r="E149" s="26" t="s">
        <v>389</v>
      </c>
      <c r="F149" s="26" t="s">
        <v>386</v>
      </c>
      <c r="G149" s="27" t="s">
        <v>389</v>
      </c>
      <c r="H149" s="32"/>
      <c r="I149" s="29" t="s">
        <v>390</v>
      </c>
      <c r="J149" s="29" t="s">
        <v>390</v>
      </c>
      <c r="K149" s="30" t="s">
        <v>390</v>
      </c>
      <c r="P149" s="8"/>
    </row>
    <row r="150" spans="1:16" ht="26.25" customHeight="1" x14ac:dyDescent="0.2">
      <c r="A150" s="13">
        <v>11414</v>
      </c>
      <c r="B150" s="98" t="s">
        <v>254</v>
      </c>
      <c r="C150" s="116" t="s">
        <v>255</v>
      </c>
      <c r="D150" s="31"/>
      <c r="E150" s="26" t="s">
        <v>386</v>
      </c>
      <c r="F150" s="26" t="s">
        <v>386</v>
      </c>
      <c r="G150" s="27" t="s">
        <v>389</v>
      </c>
      <c r="H150" s="32"/>
      <c r="I150" s="29" t="s">
        <v>387</v>
      </c>
      <c r="J150" s="29" t="s">
        <v>387</v>
      </c>
      <c r="K150" s="30" t="s">
        <v>387</v>
      </c>
      <c r="P150" s="8"/>
    </row>
    <row r="151" spans="1:16" ht="26.25" customHeight="1" x14ac:dyDescent="0.2">
      <c r="A151" s="13">
        <v>11415</v>
      </c>
      <c r="B151" s="98" t="s">
        <v>256</v>
      </c>
      <c r="C151" s="116" t="s">
        <v>257</v>
      </c>
      <c r="D151" s="31"/>
      <c r="E151" s="26" t="s">
        <v>388</v>
      </c>
      <c r="F151" s="26" t="s">
        <v>388</v>
      </c>
      <c r="G151" s="27" t="s">
        <v>388</v>
      </c>
      <c r="H151" s="32"/>
      <c r="I151" s="29" t="s">
        <v>388</v>
      </c>
      <c r="J151" s="29" t="s">
        <v>388</v>
      </c>
      <c r="K151" s="30" t="s">
        <v>388</v>
      </c>
      <c r="P151" s="8"/>
    </row>
    <row r="152" spans="1:16" ht="26.25" customHeight="1" x14ac:dyDescent="0.2">
      <c r="A152" s="13">
        <v>11416</v>
      </c>
      <c r="B152" s="98" t="s">
        <v>258</v>
      </c>
      <c r="C152" s="116" t="s">
        <v>259</v>
      </c>
      <c r="D152" s="31"/>
      <c r="E152" s="26" t="s">
        <v>386</v>
      </c>
      <c r="F152" s="26" t="s">
        <v>389</v>
      </c>
      <c r="G152" s="27" t="s">
        <v>386</v>
      </c>
      <c r="H152" s="32"/>
      <c r="I152" s="29" t="s">
        <v>387</v>
      </c>
      <c r="J152" s="29" t="s">
        <v>387</v>
      </c>
      <c r="K152" s="30" t="s">
        <v>387</v>
      </c>
      <c r="P152" s="8"/>
    </row>
    <row r="153" spans="1:16" ht="26.25" customHeight="1" x14ac:dyDescent="0.2">
      <c r="A153" s="83">
        <v>11421</v>
      </c>
      <c r="B153" s="98" t="s">
        <v>260</v>
      </c>
      <c r="C153" s="125" t="s">
        <v>261</v>
      </c>
      <c r="D153" s="31"/>
      <c r="E153" s="26" t="s">
        <v>386</v>
      </c>
      <c r="F153" s="26" t="s">
        <v>386</v>
      </c>
      <c r="G153" s="27" t="s">
        <v>386</v>
      </c>
      <c r="H153" s="32"/>
      <c r="I153" s="29" t="s">
        <v>387</v>
      </c>
      <c r="J153" s="29" t="s">
        <v>387</v>
      </c>
      <c r="K153" s="30" t="s">
        <v>387</v>
      </c>
      <c r="P153" s="8"/>
    </row>
    <row r="154" spans="1:16" ht="15" customHeight="1" x14ac:dyDescent="0.2">
      <c r="A154" s="154" t="s">
        <v>3</v>
      </c>
      <c r="B154" s="156" t="s">
        <v>18</v>
      </c>
      <c r="C154" s="158" t="s">
        <v>5</v>
      </c>
      <c r="D154" s="160" t="s">
        <v>19</v>
      </c>
      <c r="E154" s="161"/>
      <c r="F154" s="161"/>
      <c r="G154" s="162"/>
      <c r="H154" s="163" t="s">
        <v>20</v>
      </c>
      <c r="I154" s="164"/>
      <c r="J154" s="164"/>
      <c r="K154" s="165"/>
    </row>
    <row r="155" spans="1:16" ht="15" customHeight="1" x14ac:dyDescent="0.2">
      <c r="A155" s="155"/>
      <c r="B155" s="157"/>
      <c r="C155" s="159"/>
      <c r="D155" s="145" t="s">
        <v>8</v>
      </c>
      <c r="E155" s="146" t="s">
        <v>9</v>
      </c>
      <c r="F155" s="146" t="s">
        <v>10</v>
      </c>
      <c r="G155" s="147" t="s">
        <v>11</v>
      </c>
      <c r="H155" s="149" t="s">
        <v>8</v>
      </c>
      <c r="I155" s="150" t="s">
        <v>9</v>
      </c>
      <c r="J155" s="150" t="s">
        <v>10</v>
      </c>
      <c r="K155" s="153" t="s">
        <v>11</v>
      </c>
    </row>
    <row r="156" spans="1:16" ht="26.25" customHeight="1" x14ac:dyDescent="0.2">
      <c r="A156" s="13">
        <v>11406</v>
      </c>
      <c r="B156" s="98" t="s">
        <v>262</v>
      </c>
      <c r="C156" s="116" t="s">
        <v>263</v>
      </c>
      <c r="D156" s="13" t="s">
        <v>389</v>
      </c>
      <c r="E156" s="26" t="s">
        <v>389</v>
      </c>
      <c r="F156" s="26" t="s">
        <v>389</v>
      </c>
      <c r="G156" s="27" t="s">
        <v>389</v>
      </c>
      <c r="H156" s="70" t="s">
        <v>390</v>
      </c>
      <c r="I156" s="29" t="s">
        <v>390</v>
      </c>
      <c r="J156" s="29" t="s">
        <v>390</v>
      </c>
      <c r="K156" s="30" t="s">
        <v>390</v>
      </c>
      <c r="P156" s="8"/>
    </row>
    <row r="157" spans="1:16" ht="26.25" customHeight="1" x14ac:dyDescent="0.2">
      <c r="A157" s="13">
        <v>11408</v>
      </c>
      <c r="B157" s="98" t="s">
        <v>264</v>
      </c>
      <c r="C157" s="116" t="s">
        <v>265</v>
      </c>
      <c r="D157" s="13" t="s">
        <v>388</v>
      </c>
      <c r="E157" s="26" t="s">
        <v>388</v>
      </c>
      <c r="F157" s="26" t="s">
        <v>388</v>
      </c>
      <c r="G157" s="27" t="s">
        <v>388</v>
      </c>
      <c r="H157" s="70" t="s">
        <v>388</v>
      </c>
      <c r="I157" s="29" t="s">
        <v>388</v>
      </c>
      <c r="J157" s="29" t="s">
        <v>388</v>
      </c>
      <c r="K157" s="30" t="s">
        <v>388</v>
      </c>
      <c r="P157" s="8"/>
    </row>
    <row r="158" spans="1:16" ht="26.25" customHeight="1" x14ac:dyDescent="0.2">
      <c r="A158" s="13">
        <v>11412</v>
      </c>
      <c r="B158" s="98" t="s">
        <v>266</v>
      </c>
      <c r="C158" s="116" t="s">
        <v>267</v>
      </c>
      <c r="D158" s="31"/>
      <c r="E158" s="26" t="s">
        <v>386</v>
      </c>
      <c r="F158" s="26" t="s">
        <v>386</v>
      </c>
      <c r="G158" s="27" t="s">
        <v>386</v>
      </c>
      <c r="H158" s="32"/>
      <c r="I158" s="29" t="s">
        <v>387</v>
      </c>
      <c r="J158" s="29" t="s">
        <v>387</v>
      </c>
      <c r="K158" s="30" t="s">
        <v>387</v>
      </c>
      <c r="P158" s="8"/>
    </row>
    <row r="159" spans="1:16" ht="26.25" customHeight="1" x14ac:dyDescent="0.2">
      <c r="A159" s="13">
        <v>11424</v>
      </c>
      <c r="B159" s="98" t="s">
        <v>268</v>
      </c>
      <c r="C159" s="110" t="s">
        <v>269</v>
      </c>
      <c r="D159" s="13" t="s">
        <v>386</v>
      </c>
      <c r="E159" s="26" t="s">
        <v>386</v>
      </c>
      <c r="F159" s="26" t="s">
        <v>389</v>
      </c>
      <c r="G159" s="27" t="s">
        <v>389</v>
      </c>
      <c r="H159" s="70" t="s">
        <v>390</v>
      </c>
      <c r="I159" s="29" t="s">
        <v>387</v>
      </c>
      <c r="J159" s="29" t="s">
        <v>390</v>
      </c>
      <c r="K159" s="30" t="s">
        <v>390</v>
      </c>
      <c r="P159" s="8"/>
    </row>
    <row r="160" spans="1:16" ht="29.25" customHeight="1" x14ac:dyDescent="0.2">
      <c r="A160" s="13">
        <v>11425</v>
      </c>
      <c r="B160" s="98" t="s">
        <v>270</v>
      </c>
      <c r="C160" s="116" t="s">
        <v>271</v>
      </c>
      <c r="D160" s="31"/>
      <c r="E160" s="26" t="s">
        <v>386</v>
      </c>
      <c r="F160" s="26" t="s">
        <v>386</v>
      </c>
      <c r="G160" s="27" t="s">
        <v>386</v>
      </c>
      <c r="H160" s="32"/>
      <c r="I160" s="29" t="s">
        <v>390</v>
      </c>
      <c r="J160" s="29" t="s">
        <v>390</v>
      </c>
      <c r="K160" s="30" t="s">
        <v>390</v>
      </c>
      <c r="P160" s="8"/>
    </row>
    <row r="161" spans="1:19" ht="26.25" customHeight="1" x14ac:dyDescent="0.2">
      <c r="A161" s="13">
        <v>11426</v>
      </c>
      <c r="B161" s="98" t="s">
        <v>272</v>
      </c>
      <c r="C161" s="116" t="s">
        <v>273</v>
      </c>
      <c r="D161" s="13" t="s">
        <v>389</v>
      </c>
      <c r="E161" s="26" t="s">
        <v>386</v>
      </c>
      <c r="F161" s="26" t="s">
        <v>386</v>
      </c>
      <c r="G161" s="27" t="s">
        <v>386</v>
      </c>
      <c r="H161" s="70" t="s">
        <v>390</v>
      </c>
      <c r="I161" s="29" t="s">
        <v>387</v>
      </c>
      <c r="J161" s="29" t="s">
        <v>387</v>
      </c>
      <c r="K161" s="30" t="s">
        <v>387</v>
      </c>
      <c r="P161" s="8"/>
    </row>
    <row r="162" spans="1:19" ht="15" customHeight="1" x14ac:dyDescent="0.2">
      <c r="A162" s="166" t="s">
        <v>3</v>
      </c>
      <c r="B162" s="168" t="s">
        <v>42</v>
      </c>
      <c r="C162" s="158" t="s">
        <v>5</v>
      </c>
      <c r="D162" s="172" t="s">
        <v>19</v>
      </c>
      <c r="E162" s="173"/>
      <c r="F162" s="173"/>
      <c r="G162" s="174"/>
      <c r="H162" s="163" t="s">
        <v>20</v>
      </c>
      <c r="I162" s="164"/>
      <c r="J162" s="164"/>
      <c r="K162" s="165"/>
    </row>
    <row r="163" spans="1:19" ht="15" customHeight="1" x14ac:dyDescent="0.2">
      <c r="A163" s="167"/>
      <c r="B163" s="169"/>
      <c r="C163" s="159"/>
      <c r="D163" s="145" t="s">
        <v>8</v>
      </c>
      <c r="E163" s="146" t="s">
        <v>9</v>
      </c>
      <c r="F163" s="146" t="s">
        <v>10</v>
      </c>
      <c r="G163" s="147" t="s">
        <v>11</v>
      </c>
      <c r="H163" s="149" t="s">
        <v>8</v>
      </c>
      <c r="I163" s="150" t="s">
        <v>9</v>
      </c>
      <c r="J163" s="150" t="s">
        <v>10</v>
      </c>
      <c r="K163" s="153" t="s">
        <v>11</v>
      </c>
    </row>
    <row r="164" spans="1:19" ht="28.5" customHeight="1" x14ac:dyDescent="0.2">
      <c r="A164" s="13">
        <v>71401</v>
      </c>
      <c r="B164" s="108" t="s">
        <v>274</v>
      </c>
      <c r="C164" s="101" t="s">
        <v>275</v>
      </c>
      <c r="D164" s="31"/>
      <c r="E164" s="26" t="s">
        <v>386</v>
      </c>
      <c r="F164" s="26" t="s">
        <v>386</v>
      </c>
      <c r="G164" s="27" t="s">
        <v>386</v>
      </c>
      <c r="H164" s="32"/>
      <c r="I164" s="29" t="s">
        <v>387</v>
      </c>
      <c r="J164" s="29" t="s">
        <v>387</v>
      </c>
      <c r="K164" s="30" t="s">
        <v>387</v>
      </c>
      <c r="P164" s="8"/>
    </row>
    <row r="165" spans="1:19" ht="26.25" customHeight="1" x14ac:dyDescent="0.2">
      <c r="A165" s="13">
        <v>71402</v>
      </c>
      <c r="B165" s="98" t="s">
        <v>276</v>
      </c>
      <c r="C165" s="101" t="s">
        <v>277</v>
      </c>
      <c r="D165" s="13" t="s">
        <v>389</v>
      </c>
      <c r="E165" s="26" t="s">
        <v>389</v>
      </c>
      <c r="F165" s="26" t="s">
        <v>389</v>
      </c>
      <c r="G165" s="27" t="s">
        <v>389</v>
      </c>
      <c r="H165" s="70" t="s">
        <v>390</v>
      </c>
      <c r="I165" s="29" t="s">
        <v>390</v>
      </c>
      <c r="J165" s="29" t="s">
        <v>387</v>
      </c>
      <c r="K165" s="30" t="s">
        <v>387</v>
      </c>
      <c r="P165" s="8"/>
    </row>
    <row r="166" spans="1:19" ht="26.25" customHeight="1" x14ac:dyDescent="0.2">
      <c r="A166" s="13">
        <v>71403</v>
      </c>
      <c r="B166" s="98" t="s">
        <v>278</v>
      </c>
      <c r="C166" s="101" t="s">
        <v>279</v>
      </c>
      <c r="D166" s="13" t="s">
        <v>388</v>
      </c>
      <c r="E166" s="26" t="s">
        <v>388</v>
      </c>
      <c r="F166" s="26" t="s">
        <v>388</v>
      </c>
      <c r="G166" s="27" t="s">
        <v>388</v>
      </c>
      <c r="H166" s="70" t="s">
        <v>388</v>
      </c>
      <c r="I166" s="29" t="s">
        <v>388</v>
      </c>
      <c r="J166" s="29" t="s">
        <v>388</v>
      </c>
      <c r="K166" s="30" t="s">
        <v>388</v>
      </c>
      <c r="P166" s="8"/>
    </row>
    <row r="167" spans="1:19" ht="26.25" customHeight="1" x14ac:dyDescent="0.2">
      <c r="A167" s="13">
        <v>71404</v>
      </c>
      <c r="B167" s="98" t="s">
        <v>280</v>
      </c>
      <c r="C167" s="101" t="s">
        <v>281</v>
      </c>
      <c r="D167" s="31"/>
      <c r="E167" s="26" t="s">
        <v>389</v>
      </c>
      <c r="F167" s="26" t="s">
        <v>389</v>
      </c>
      <c r="G167" s="27" t="s">
        <v>389</v>
      </c>
      <c r="H167" s="32"/>
      <c r="I167" s="29" t="s">
        <v>387</v>
      </c>
      <c r="J167" s="29" t="s">
        <v>387</v>
      </c>
      <c r="K167" s="30" t="s">
        <v>387</v>
      </c>
      <c r="P167" s="8"/>
    </row>
    <row r="168" spans="1:19" ht="26.25" customHeight="1" x14ac:dyDescent="0.2">
      <c r="A168" s="13">
        <v>71405</v>
      </c>
      <c r="B168" s="98" t="s">
        <v>282</v>
      </c>
      <c r="C168" s="101" t="s">
        <v>283</v>
      </c>
      <c r="D168" s="13" t="s">
        <v>389</v>
      </c>
      <c r="E168" s="26" t="s">
        <v>389</v>
      </c>
      <c r="F168" s="26" t="s">
        <v>389</v>
      </c>
      <c r="G168" s="27" t="s">
        <v>389</v>
      </c>
      <c r="H168" s="70" t="s">
        <v>390</v>
      </c>
      <c r="I168" s="29" t="s">
        <v>390</v>
      </c>
      <c r="J168" s="29" t="s">
        <v>390</v>
      </c>
      <c r="K168" s="30" t="s">
        <v>390</v>
      </c>
      <c r="P168" s="8"/>
    </row>
    <row r="169" spans="1:19" ht="26.25" customHeight="1" x14ac:dyDescent="0.2">
      <c r="A169" s="13">
        <v>71406</v>
      </c>
      <c r="B169" s="98" t="s">
        <v>284</v>
      </c>
      <c r="C169" s="101" t="s">
        <v>285</v>
      </c>
      <c r="D169" s="13" t="s">
        <v>389</v>
      </c>
      <c r="E169" s="26" t="s">
        <v>389</v>
      </c>
      <c r="F169" s="26" t="s">
        <v>389</v>
      </c>
      <c r="G169" s="27" t="s">
        <v>389</v>
      </c>
      <c r="H169" s="70" t="s">
        <v>390</v>
      </c>
      <c r="I169" s="29" t="s">
        <v>390</v>
      </c>
      <c r="J169" s="29" t="s">
        <v>390</v>
      </c>
      <c r="K169" s="30" t="s">
        <v>390</v>
      </c>
      <c r="P169" s="8"/>
      <c r="Q169" s="126"/>
      <c r="R169" s="78"/>
      <c r="S169" s="78"/>
    </row>
    <row r="170" spans="1:19" ht="26.25" customHeight="1" x14ac:dyDescent="0.2">
      <c r="A170" s="13">
        <v>71407</v>
      </c>
      <c r="B170" s="98" t="s">
        <v>286</v>
      </c>
      <c r="C170" s="101" t="s">
        <v>287</v>
      </c>
      <c r="D170" s="13" t="s">
        <v>388</v>
      </c>
      <c r="E170" s="26" t="s">
        <v>388</v>
      </c>
      <c r="F170" s="26" t="s">
        <v>388</v>
      </c>
      <c r="G170" s="27" t="s">
        <v>388</v>
      </c>
      <c r="H170" s="70" t="s">
        <v>388</v>
      </c>
      <c r="I170" s="29" t="s">
        <v>388</v>
      </c>
      <c r="J170" s="29" t="s">
        <v>388</v>
      </c>
      <c r="K170" s="30" t="s">
        <v>388</v>
      </c>
      <c r="P170" s="8"/>
    </row>
    <row r="171" spans="1:19" ht="26.25" customHeight="1" x14ac:dyDescent="0.2">
      <c r="A171" s="13">
        <v>71408</v>
      </c>
      <c r="B171" s="98" t="s">
        <v>288</v>
      </c>
      <c r="C171" s="101" t="s">
        <v>289</v>
      </c>
      <c r="D171" s="13" t="s">
        <v>389</v>
      </c>
      <c r="E171" s="26" t="s">
        <v>389</v>
      </c>
      <c r="F171" s="26" t="s">
        <v>389</v>
      </c>
      <c r="G171" s="27" t="s">
        <v>389</v>
      </c>
      <c r="H171" s="70" t="s">
        <v>390</v>
      </c>
      <c r="I171" s="29" t="s">
        <v>390</v>
      </c>
      <c r="J171" s="29" t="s">
        <v>390</v>
      </c>
      <c r="K171" s="30" t="s">
        <v>390</v>
      </c>
      <c r="P171" s="8"/>
    </row>
    <row r="172" spans="1:19" ht="26.25" customHeight="1" x14ac:dyDescent="0.2">
      <c r="A172" s="13">
        <v>71409</v>
      </c>
      <c r="B172" s="98" t="s">
        <v>290</v>
      </c>
      <c r="C172" s="101" t="s">
        <v>291</v>
      </c>
      <c r="D172" s="31"/>
      <c r="E172" s="26" t="s">
        <v>389</v>
      </c>
      <c r="F172" s="26" t="s">
        <v>389</v>
      </c>
      <c r="G172" s="27" t="s">
        <v>389</v>
      </c>
      <c r="H172" s="32"/>
      <c r="I172" s="29" t="s">
        <v>387</v>
      </c>
      <c r="J172" s="29" t="s">
        <v>390</v>
      </c>
      <c r="K172" s="30" t="s">
        <v>387</v>
      </c>
      <c r="P172" s="8"/>
    </row>
    <row r="173" spans="1:19" ht="26.25" customHeight="1" x14ac:dyDescent="0.2">
      <c r="A173" s="13">
        <v>71410</v>
      </c>
      <c r="B173" s="98" t="s">
        <v>292</v>
      </c>
      <c r="C173" s="109" t="s">
        <v>293</v>
      </c>
      <c r="D173" s="31"/>
      <c r="E173" s="26" t="s">
        <v>389</v>
      </c>
      <c r="F173" s="26" t="s">
        <v>389</v>
      </c>
      <c r="G173" s="27" t="s">
        <v>389</v>
      </c>
      <c r="H173" s="32"/>
      <c r="I173" s="29" t="s">
        <v>390</v>
      </c>
      <c r="J173" s="29" t="s">
        <v>390</v>
      </c>
      <c r="K173" s="30" t="s">
        <v>390</v>
      </c>
      <c r="P173" s="76"/>
    </row>
    <row r="174" spans="1:19" ht="26.25" customHeight="1" x14ac:dyDescent="0.2">
      <c r="A174" s="13">
        <v>72401</v>
      </c>
      <c r="B174" s="98" t="s">
        <v>294</v>
      </c>
      <c r="C174" s="101" t="s">
        <v>295</v>
      </c>
      <c r="D174" s="31"/>
      <c r="E174" s="26" t="s">
        <v>388</v>
      </c>
      <c r="F174" s="26" t="s">
        <v>388</v>
      </c>
      <c r="G174" s="27" t="s">
        <v>388</v>
      </c>
      <c r="H174" s="32"/>
      <c r="I174" s="29" t="s">
        <v>388</v>
      </c>
      <c r="J174" s="29" t="s">
        <v>388</v>
      </c>
      <c r="K174" s="30" t="s">
        <v>388</v>
      </c>
      <c r="P174" s="8"/>
      <c r="Q174" s="1"/>
    </row>
    <row r="175" spans="1:19" ht="26.25" customHeight="1" x14ac:dyDescent="0.2">
      <c r="A175" s="13">
        <v>73402</v>
      </c>
      <c r="B175" s="98" t="s">
        <v>296</v>
      </c>
      <c r="C175" s="101" t="s">
        <v>297</v>
      </c>
      <c r="D175" s="31"/>
      <c r="E175" s="26" t="s">
        <v>388</v>
      </c>
      <c r="F175" s="26" t="s">
        <v>388</v>
      </c>
      <c r="G175" s="27" t="s">
        <v>388</v>
      </c>
      <c r="H175" s="32"/>
      <c r="I175" s="29" t="s">
        <v>388</v>
      </c>
      <c r="J175" s="29" t="s">
        <v>388</v>
      </c>
      <c r="K175" s="30" t="s">
        <v>388</v>
      </c>
      <c r="P175" s="8"/>
    </row>
    <row r="176" spans="1:19" ht="26.25" customHeight="1" x14ac:dyDescent="0.2">
      <c r="A176" s="13">
        <v>73403</v>
      </c>
      <c r="B176" s="98" t="s">
        <v>298</v>
      </c>
      <c r="C176" s="109" t="s">
        <v>299</v>
      </c>
      <c r="D176" s="31"/>
      <c r="E176" s="26" t="s">
        <v>389</v>
      </c>
      <c r="F176" s="26" t="s">
        <v>389</v>
      </c>
      <c r="G176" s="27" t="s">
        <v>389</v>
      </c>
      <c r="H176" s="32"/>
      <c r="I176" s="29" t="s">
        <v>390</v>
      </c>
      <c r="J176" s="29" t="s">
        <v>390</v>
      </c>
      <c r="K176" s="30" t="s">
        <v>390</v>
      </c>
      <c r="P176" s="76"/>
    </row>
    <row r="177" spans="1:22" ht="26.25" customHeight="1" x14ac:dyDescent="0.2">
      <c r="A177" s="13">
        <v>73404</v>
      </c>
      <c r="B177" s="98" t="s">
        <v>300</v>
      </c>
      <c r="C177" s="101" t="s">
        <v>301</v>
      </c>
      <c r="D177" s="13" t="s">
        <v>389</v>
      </c>
      <c r="E177" s="26" t="s">
        <v>389</v>
      </c>
      <c r="F177" s="26" t="s">
        <v>389</v>
      </c>
      <c r="G177" s="27" t="s">
        <v>389</v>
      </c>
      <c r="H177" s="70" t="s">
        <v>390</v>
      </c>
      <c r="I177" s="29" t="s">
        <v>390</v>
      </c>
      <c r="J177" s="29" t="s">
        <v>390</v>
      </c>
      <c r="K177" s="30" t="s">
        <v>390</v>
      </c>
      <c r="P177" s="8"/>
      <c r="Q177" s="1"/>
    </row>
    <row r="178" spans="1:22" ht="26.25" customHeight="1" x14ac:dyDescent="0.2">
      <c r="A178" s="13">
        <v>73405</v>
      </c>
      <c r="B178" s="98" t="s">
        <v>302</v>
      </c>
      <c r="C178" s="101" t="s">
        <v>303</v>
      </c>
      <c r="D178" s="31"/>
      <c r="E178" s="26" t="s">
        <v>389</v>
      </c>
      <c r="F178" s="26" t="s">
        <v>389</v>
      </c>
      <c r="G178" s="27" t="s">
        <v>389</v>
      </c>
      <c r="H178" s="32"/>
      <c r="I178" s="29" t="s">
        <v>390</v>
      </c>
      <c r="J178" s="29" t="s">
        <v>390</v>
      </c>
      <c r="K178" s="30" t="s">
        <v>390</v>
      </c>
      <c r="P178" s="8"/>
    </row>
    <row r="179" spans="1:22" ht="26.25" customHeight="1" x14ac:dyDescent="0.2">
      <c r="A179" s="49">
        <v>73406</v>
      </c>
      <c r="B179" s="98" t="s">
        <v>304</v>
      </c>
      <c r="C179" s="101" t="s">
        <v>305</v>
      </c>
      <c r="D179" s="13" t="s">
        <v>389</v>
      </c>
      <c r="E179" s="26" t="s">
        <v>389</v>
      </c>
      <c r="F179" s="26" t="s">
        <v>389</v>
      </c>
      <c r="G179" s="27" t="s">
        <v>389</v>
      </c>
      <c r="H179" s="70" t="s">
        <v>387</v>
      </c>
      <c r="I179" s="29" t="s">
        <v>390</v>
      </c>
      <c r="J179" s="29" t="s">
        <v>390</v>
      </c>
      <c r="K179" s="30" t="s">
        <v>390</v>
      </c>
      <c r="P179" s="8"/>
    </row>
    <row r="180" spans="1:22" ht="26.25" customHeight="1" x14ac:dyDescent="0.2">
      <c r="A180" s="127">
        <v>73407</v>
      </c>
      <c r="B180" s="128" t="s">
        <v>306</v>
      </c>
      <c r="C180" s="129" t="s">
        <v>307</v>
      </c>
      <c r="D180" s="31"/>
      <c r="E180" s="81" t="s">
        <v>389</v>
      </c>
      <c r="F180" s="81" t="s">
        <v>389</v>
      </c>
      <c r="G180" s="82" t="s">
        <v>389</v>
      </c>
      <c r="H180" s="32"/>
      <c r="I180" s="130" t="s">
        <v>390</v>
      </c>
      <c r="J180" s="130" t="s">
        <v>390</v>
      </c>
      <c r="K180" s="131" t="s">
        <v>390</v>
      </c>
      <c r="P180" s="8"/>
    </row>
    <row r="181" spans="1:22" ht="26.25" customHeight="1" x14ac:dyDescent="0.2">
      <c r="A181" s="49">
        <v>73408</v>
      </c>
      <c r="B181" s="98" t="s">
        <v>308</v>
      </c>
      <c r="C181" s="101" t="s">
        <v>309</v>
      </c>
      <c r="D181" s="31"/>
      <c r="E181" s="81" t="s">
        <v>389</v>
      </c>
      <c r="F181" s="81" t="s">
        <v>386</v>
      </c>
      <c r="G181" s="82" t="s">
        <v>386</v>
      </c>
      <c r="H181" s="32"/>
      <c r="I181" s="130" t="s">
        <v>387</v>
      </c>
      <c r="J181" s="130" t="s">
        <v>387</v>
      </c>
      <c r="K181" s="131" t="s">
        <v>387</v>
      </c>
      <c r="P181" s="8"/>
    </row>
    <row r="182" spans="1:22" ht="26.25" customHeight="1" thickBot="1" x14ac:dyDescent="0.25">
      <c r="A182" s="127">
        <v>73409</v>
      </c>
      <c r="B182" s="132" t="s">
        <v>310</v>
      </c>
      <c r="C182" s="133" t="s">
        <v>311</v>
      </c>
      <c r="D182" s="61"/>
      <c r="E182" s="63" t="s">
        <v>389</v>
      </c>
      <c r="F182" s="63" t="s">
        <v>386</v>
      </c>
      <c r="G182" s="64" t="s">
        <v>389</v>
      </c>
      <c r="H182" s="65"/>
      <c r="I182" s="66" t="s">
        <v>390</v>
      </c>
      <c r="J182" s="66" t="s">
        <v>390</v>
      </c>
      <c r="K182" s="67" t="s">
        <v>390</v>
      </c>
      <c r="P182" s="8"/>
    </row>
    <row r="183" spans="1:22" ht="27" customHeight="1" thickBot="1" x14ac:dyDescent="0.25">
      <c r="B183" s="3" t="s">
        <v>312</v>
      </c>
      <c r="D183" s="9"/>
      <c r="E183" s="9"/>
      <c r="F183" s="9"/>
      <c r="G183" s="9"/>
      <c r="H183" s="9"/>
      <c r="I183" s="9"/>
      <c r="J183" s="9"/>
      <c r="K183" s="10"/>
      <c r="P183" s="8"/>
    </row>
    <row r="184" spans="1:22" ht="15" customHeight="1" x14ac:dyDescent="0.2">
      <c r="A184" s="175" t="s">
        <v>3</v>
      </c>
      <c r="B184" s="176" t="s">
        <v>4</v>
      </c>
      <c r="C184" s="177" t="s">
        <v>5</v>
      </c>
      <c r="D184" s="178" t="s">
        <v>19</v>
      </c>
      <c r="E184" s="179"/>
      <c r="F184" s="179"/>
      <c r="G184" s="180"/>
      <c r="H184" s="178" t="s">
        <v>20</v>
      </c>
      <c r="I184" s="179"/>
      <c r="J184" s="179"/>
      <c r="K184" s="181"/>
    </row>
    <row r="185" spans="1:22" ht="15" customHeight="1" x14ac:dyDescent="0.2">
      <c r="A185" s="166"/>
      <c r="B185" s="157"/>
      <c r="C185" s="159"/>
      <c r="D185" s="149" t="s">
        <v>8</v>
      </c>
      <c r="E185" s="150" t="s">
        <v>9</v>
      </c>
      <c r="F185" s="150" t="s">
        <v>10</v>
      </c>
      <c r="G185" s="151" t="s">
        <v>11</v>
      </c>
      <c r="H185" s="149" t="s">
        <v>8</v>
      </c>
      <c r="I185" s="150" t="s">
        <v>9</v>
      </c>
      <c r="J185" s="150" t="s">
        <v>10</v>
      </c>
      <c r="K185" s="153" t="s">
        <v>11</v>
      </c>
    </row>
    <row r="186" spans="1:22" ht="24" customHeight="1" x14ac:dyDescent="0.2">
      <c r="A186" s="13">
        <v>11509</v>
      </c>
      <c r="B186" s="134" t="s">
        <v>313</v>
      </c>
      <c r="C186" s="99" t="s">
        <v>314</v>
      </c>
      <c r="D186" s="13" t="s">
        <v>386</v>
      </c>
      <c r="E186" s="26" t="s">
        <v>386</v>
      </c>
      <c r="F186" s="26" t="s">
        <v>386</v>
      </c>
      <c r="G186" s="27" t="s">
        <v>386</v>
      </c>
      <c r="H186" s="70" t="s">
        <v>390</v>
      </c>
      <c r="I186" s="29" t="s">
        <v>390</v>
      </c>
      <c r="J186" s="29" t="s">
        <v>390</v>
      </c>
      <c r="K186" s="30" t="s">
        <v>390</v>
      </c>
      <c r="P186" s="8"/>
    </row>
    <row r="187" spans="1:22" ht="24" customHeight="1" x14ac:dyDescent="0.2">
      <c r="A187" s="13">
        <v>11510</v>
      </c>
      <c r="B187" s="134" t="s">
        <v>315</v>
      </c>
      <c r="C187" s="99" t="s">
        <v>316</v>
      </c>
      <c r="D187" s="13" t="s">
        <v>389</v>
      </c>
      <c r="E187" s="26" t="s">
        <v>386</v>
      </c>
      <c r="F187" s="26" t="s">
        <v>386</v>
      </c>
      <c r="G187" s="27" t="s">
        <v>386</v>
      </c>
      <c r="H187" s="70" t="s">
        <v>390</v>
      </c>
      <c r="I187" s="29" t="s">
        <v>387</v>
      </c>
      <c r="J187" s="29" t="s">
        <v>387</v>
      </c>
      <c r="K187" s="30" t="s">
        <v>387</v>
      </c>
      <c r="P187" s="8"/>
    </row>
    <row r="188" spans="1:22" ht="24" customHeight="1" x14ac:dyDescent="0.2">
      <c r="A188" s="13">
        <v>11520</v>
      </c>
      <c r="B188" s="134" t="s">
        <v>317</v>
      </c>
      <c r="C188" s="99" t="s">
        <v>318</v>
      </c>
      <c r="D188" s="13" t="s">
        <v>389</v>
      </c>
      <c r="E188" s="26" t="s">
        <v>386</v>
      </c>
      <c r="F188" s="26" t="s">
        <v>386</v>
      </c>
      <c r="G188" s="27" t="s">
        <v>389</v>
      </c>
      <c r="H188" s="70" t="s">
        <v>390</v>
      </c>
      <c r="I188" s="29" t="s">
        <v>387</v>
      </c>
      <c r="J188" s="29" t="s">
        <v>387</v>
      </c>
      <c r="K188" s="30" t="s">
        <v>390</v>
      </c>
      <c r="P188" s="8"/>
    </row>
    <row r="189" spans="1:22" ht="24" customHeight="1" x14ac:dyDescent="0.2">
      <c r="A189" s="13">
        <v>11521</v>
      </c>
      <c r="B189" s="134" t="s">
        <v>319</v>
      </c>
      <c r="C189" s="99" t="s">
        <v>320</v>
      </c>
      <c r="D189" s="13" t="s">
        <v>386</v>
      </c>
      <c r="E189" s="26" t="s">
        <v>386</v>
      </c>
      <c r="F189" s="26" t="s">
        <v>386</v>
      </c>
      <c r="G189" s="27" t="s">
        <v>386</v>
      </c>
      <c r="H189" s="70" t="s">
        <v>387</v>
      </c>
      <c r="I189" s="29" t="s">
        <v>387</v>
      </c>
      <c r="J189" s="29" t="s">
        <v>387</v>
      </c>
      <c r="K189" s="30" t="s">
        <v>387</v>
      </c>
      <c r="P189" s="8"/>
    </row>
    <row r="190" spans="1:22" ht="24" customHeight="1" x14ac:dyDescent="0.2">
      <c r="A190" s="83">
        <v>11522</v>
      </c>
      <c r="B190" s="98" t="s">
        <v>321</v>
      </c>
      <c r="C190" s="99" t="s">
        <v>322</v>
      </c>
      <c r="D190" s="13" t="s">
        <v>386</v>
      </c>
      <c r="E190" s="26" t="s">
        <v>386</v>
      </c>
      <c r="F190" s="26" t="s">
        <v>386</v>
      </c>
      <c r="G190" s="27" t="s">
        <v>389</v>
      </c>
      <c r="H190" s="70" t="s">
        <v>387</v>
      </c>
      <c r="I190" s="29" t="s">
        <v>387</v>
      </c>
      <c r="J190" s="29" t="s">
        <v>387</v>
      </c>
      <c r="K190" s="30" t="s">
        <v>387</v>
      </c>
      <c r="P190" s="8"/>
      <c r="S190" s="171"/>
      <c r="T190" s="171"/>
      <c r="U190" s="171"/>
      <c r="V190" s="171"/>
    </row>
    <row r="191" spans="1:22" ht="15" customHeight="1" x14ac:dyDescent="0.2">
      <c r="A191" s="154" t="s">
        <v>3</v>
      </c>
      <c r="B191" s="156" t="s">
        <v>18</v>
      </c>
      <c r="C191" s="158" t="s">
        <v>5</v>
      </c>
      <c r="D191" s="160" t="s">
        <v>19</v>
      </c>
      <c r="E191" s="161"/>
      <c r="F191" s="161"/>
      <c r="G191" s="162"/>
      <c r="H191" s="163" t="s">
        <v>20</v>
      </c>
      <c r="I191" s="164"/>
      <c r="J191" s="164"/>
      <c r="K191" s="165"/>
    </row>
    <row r="192" spans="1:22" ht="15" customHeight="1" x14ac:dyDescent="0.2">
      <c r="A192" s="155"/>
      <c r="B192" s="157"/>
      <c r="C192" s="159"/>
      <c r="D192" s="145" t="s">
        <v>8</v>
      </c>
      <c r="E192" s="146" t="s">
        <v>9</v>
      </c>
      <c r="F192" s="146" t="s">
        <v>10</v>
      </c>
      <c r="G192" s="147" t="s">
        <v>11</v>
      </c>
      <c r="H192" s="149" t="s">
        <v>8</v>
      </c>
      <c r="I192" s="150" t="s">
        <v>9</v>
      </c>
      <c r="J192" s="150" t="s">
        <v>10</v>
      </c>
      <c r="K192" s="153" t="s">
        <v>11</v>
      </c>
    </row>
    <row r="193" spans="1:21" ht="24" customHeight="1" x14ac:dyDescent="0.2">
      <c r="A193" s="83">
        <v>11526</v>
      </c>
      <c r="B193" s="134" t="s">
        <v>323</v>
      </c>
      <c r="C193" s="135" t="s">
        <v>324</v>
      </c>
      <c r="D193" s="36" t="s">
        <v>386</v>
      </c>
      <c r="E193" s="16" t="s">
        <v>386</v>
      </c>
      <c r="F193" s="16" t="s">
        <v>386</v>
      </c>
      <c r="G193" s="37" t="s">
        <v>386</v>
      </c>
      <c r="H193" s="100" t="s">
        <v>387</v>
      </c>
      <c r="I193" s="18" t="s">
        <v>387</v>
      </c>
      <c r="J193" s="18" t="s">
        <v>387</v>
      </c>
      <c r="K193" s="19" t="s">
        <v>387</v>
      </c>
      <c r="P193" s="8"/>
    </row>
    <row r="194" spans="1:21" ht="24" customHeight="1" x14ac:dyDescent="0.2">
      <c r="A194" s="13">
        <v>11527</v>
      </c>
      <c r="B194" s="98" t="s">
        <v>325</v>
      </c>
      <c r="C194" s="101" t="s">
        <v>326</v>
      </c>
      <c r="D194" s="36" t="s">
        <v>389</v>
      </c>
      <c r="E194" s="16" t="s">
        <v>386</v>
      </c>
      <c r="F194" s="16" t="s">
        <v>386</v>
      </c>
      <c r="G194" s="37" t="s">
        <v>386</v>
      </c>
      <c r="H194" s="100" t="s">
        <v>387</v>
      </c>
      <c r="I194" s="18" t="s">
        <v>387</v>
      </c>
      <c r="J194" s="18" t="s">
        <v>387</v>
      </c>
      <c r="K194" s="30" t="s">
        <v>387</v>
      </c>
      <c r="P194" s="8"/>
      <c r="U194" s="8"/>
    </row>
    <row r="195" spans="1:21" ht="15" customHeight="1" x14ac:dyDescent="0.2">
      <c r="A195" s="166" t="s">
        <v>3</v>
      </c>
      <c r="B195" s="168" t="s">
        <v>42</v>
      </c>
      <c r="C195" s="158"/>
      <c r="D195" s="163" t="s">
        <v>19</v>
      </c>
      <c r="E195" s="164"/>
      <c r="F195" s="164"/>
      <c r="G195" s="170"/>
      <c r="H195" s="163" t="s">
        <v>20</v>
      </c>
      <c r="I195" s="164"/>
      <c r="J195" s="164"/>
      <c r="K195" s="165"/>
    </row>
    <row r="196" spans="1:21" ht="15" customHeight="1" x14ac:dyDescent="0.2">
      <c r="A196" s="167"/>
      <c r="B196" s="169"/>
      <c r="C196" s="159"/>
      <c r="D196" s="145" t="s">
        <v>8</v>
      </c>
      <c r="E196" s="146" t="s">
        <v>9</v>
      </c>
      <c r="F196" s="146" t="s">
        <v>10</v>
      </c>
      <c r="G196" s="147" t="s">
        <v>11</v>
      </c>
      <c r="H196" s="149" t="s">
        <v>8</v>
      </c>
      <c r="I196" s="150" t="s">
        <v>9</v>
      </c>
      <c r="J196" s="150" t="s">
        <v>10</v>
      </c>
      <c r="K196" s="153" t="s">
        <v>11</v>
      </c>
    </row>
    <row r="197" spans="1:21" ht="24" customHeight="1" x14ac:dyDescent="0.2">
      <c r="A197" s="13">
        <v>71501</v>
      </c>
      <c r="B197" s="98" t="s">
        <v>327</v>
      </c>
      <c r="C197" s="101" t="s">
        <v>328</v>
      </c>
      <c r="D197" s="13" t="s">
        <v>386</v>
      </c>
      <c r="E197" s="26" t="s">
        <v>386</v>
      </c>
      <c r="F197" s="26" t="s">
        <v>386</v>
      </c>
      <c r="G197" s="27" t="s">
        <v>389</v>
      </c>
      <c r="H197" s="70" t="s">
        <v>387</v>
      </c>
      <c r="I197" s="29" t="s">
        <v>387</v>
      </c>
      <c r="J197" s="29" t="s">
        <v>387</v>
      </c>
      <c r="K197" s="30" t="s">
        <v>387</v>
      </c>
      <c r="P197" s="8"/>
    </row>
    <row r="198" spans="1:21" ht="24" customHeight="1" x14ac:dyDescent="0.2">
      <c r="A198" s="13">
        <v>71502</v>
      </c>
      <c r="B198" s="98" t="s">
        <v>329</v>
      </c>
      <c r="C198" s="109" t="s">
        <v>330</v>
      </c>
      <c r="D198" s="13" t="s">
        <v>389</v>
      </c>
      <c r="E198" s="26" t="s">
        <v>386</v>
      </c>
      <c r="F198" s="26" t="s">
        <v>389</v>
      </c>
      <c r="G198" s="27" t="s">
        <v>389</v>
      </c>
      <c r="H198" s="70" t="s">
        <v>387</v>
      </c>
      <c r="I198" s="29" t="s">
        <v>387</v>
      </c>
      <c r="J198" s="29" t="s">
        <v>387</v>
      </c>
      <c r="K198" s="30" t="s">
        <v>387</v>
      </c>
      <c r="P198" s="8"/>
    </row>
    <row r="199" spans="1:21" ht="24" customHeight="1" x14ac:dyDescent="0.2">
      <c r="A199" s="13">
        <v>71503</v>
      </c>
      <c r="B199" s="98" t="s">
        <v>331</v>
      </c>
      <c r="C199" s="109" t="s">
        <v>328</v>
      </c>
      <c r="D199" s="13" t="s">
        <v>389</v>
      </c>
      <c r="E199" s="26" t="s">
        <v>389</v>
      </c>
      <c r="F199" s="26" t="s">
        <v>389</v>
      </c>
      <c r="G199" s="27" t="s">
        <v>389</v>
      </c>
      <c r="H199" s="70" t="s">
        <v>387</v>
      </c>
      <c r="I199" s="29" t="s">
        <v>387</v>
      </c>
      <c r="J199" s="29" t="s">
        <v>387</v>
      </c>
      <c r="K199" s="30" t="s">
        <v>387</v>
      </c>
      <c r="P199" s="8"/>
    </row>
    <row r="200" spans="1:21" ht="24" customHeight="1" x14ac:dyDescent="0.2">
      <c r="A200" s="13">
        <v>71504</v>
      </c>
      <c r="B200" s="98" t="s">
        <v>332</v>
      </c>
      <c r="C200" s="109" t="s">
        <v>333</v>
      </c>
      <c r="D200" s="31"/>
      <c r="E200" s="26" t="s">
        <v>389</v>
      </c>
      <c r="F200" s="26" t="s">
        <v>389</v>
      </c>
      <c r="G200" s="27" t="s">
        <v>389</v>
      </c>
      <c r="H200" s="32"/>
      <c r="I200" s="29" t="s">
        <v>387</v>
      </c>
      <c r="J200" s="29" t="s">
        <v>387</v>
      </c>
      <c r="K200" s="30" t="s">
        <v>387</v>
      </c>
      <c r="P200" s="8"/>
    </row>
    <row r="201" spans="1:21" ht="28.5" customHeight="1" x14ac:dyDescent="0.2">
      <c r="A201" s="13">
        <v>71505</v>
      </c>
      <c r="B201" s="98" t="s">
        <v>334</v>
      </c>
      <c r="C201" s="101" t="s">
        <v>335</v>
      </c>
      <c r="D201" s="13" t="s">
        <v>386</v>
      </c>
      <c r="E201" s="26" t="s">
        <v>386</v>
      </c>
      <c r="F201" s="26" t="s">
        <v>386</v>
      </c>
      <c r="G201" s="27" t="s">
        <v>386</v>
      </c>
      <c r="H201" s="70" t="s">
        <v>387</v>
      </c>
      <c r="I201" s="29" t="s">
        <v>387</v>
      </c>
      <c r="J201" s="29" t="s">
        <v>387</v>
      </c>
      <c r="K201" s="30" t="s">
        <v>387</v>
      </c>
      <c r="P201" s="8"/>
    </row>
    <row r="202" spans="1:21" ht="26.25" customHeight="1" x14ac:dyDescent="0.2">
      <c r="A202" s="13">
        <v>71506</v>
      </c>
      <c r="B202" s="98" t="s">
        <v>336</v>
      </c>
      <c r="C202" s="109" t="s">
        <v>337</v>
      </c>
      <c r="D202" s="13" t="s">
        <v>389</v>
      </c>
      <c r="E202" s="26" t="s">
        <v>389</v>
      </c>
      <c r="F202" s="26" t="s">
        <v>389</v>
      </c>
      <c r="G202" s="27" t="s">
        <v>389</v>
      </c>
      <c r="H202" s="70" t="s">
        <v>387</v>
      </c>
      <c r="I202" s="29" t="s">
        <v>387</v>
      </c>
      <c r="J202" s="29" t="s">
        <v>387</v>
      </c>
      <c r="K202" s="30" t="s">
        <v>387</v>
      </c>
      <c r="P202" s="8"/>
    </row>
    <row r="203" spans="1:21" ht="29.25" customHeight="1" x14ac:dyDescent="0.2">
      <c r="A203" s="13">
        <v>71507</v>
      </c>
      <c r="B203" s="98" t="s">
        <v>338</v>
      </c>
      <c r="C203" s="101" t="s">
        <v>339</v>
      </c>
      <c r="D203" s="13" t="s">
        <v>389</v>
      </c>
      <c r="E203" s="26" t="s">
        <v>386</v>
      </c>
      <c r="F203" s="26" t="s">
        <v>386</v>
      </c>
      <c r="G203" s="27" t="s">
        <v>389</v>
      </c>
      <c r="H203" s="70" t="s">
        <v>390</v>
      </c>
      <c r="I203" s="29" t="s">
        <v>390</v>
      </c>
      <c r="J203" s="29" t="s">
        <v>390</v>
      </c>
      <c r="K203" s="30" t="s">
        <v>390</v>
      </c>
      <c r="P203" s="8"/>
    </row>
    <row r="204" spans="1:21" ht="28.5" customHeight="1" x14ac:dyDescent="0.2">
      <c r="A204" s="13">
        <v>71508</v>
      </c>
      <c r="B204" s="98" t="s">
        <v>340</v>
      </c>
      <c r="C204" s="109" t="s">
        <v>341</v>
      </c>
      <c r="D204" s="31"/>
      <c r="E204" s="26" t="s">
        <v>389</v>
      </c>
      <c r="F204" s="26" t="s">
        <v>389</v>
      </c>
      <c r="G204" s="27" t="s">
        <v>389</v>
      </c>
      <c r="H204" s="32"/>
      <c r="I204" s="29" t="s">
        <v>387</v>
      </c>
      <c r="J204" s="29" t="s">
        <v>387</v>
      </c>
      <c r="K204" s="30" t="s">
        <v>387</v>
      </c>
      <c r="P204" s="8"/>
      <c r="R204" s="12"/>
    </row>
    <row r="205" spans="1:21" ht="28.5" customHeight="1" x14ac:dyDescent="0.2">
      <c r="A205" s="13">
        <v>71509</v>
      </c>
      <c r="B205" s="98" t="s">
        <v>342</v>
      </c>
      <c r="C205" s="101" t="s">
        <v>343</v>
      </c>
      <c r="D205" s="13" t="s">
        <v>389</v>
      </c>
      <c r="E205" s="26" t="s">
        <v>386</v>
      </c>
      <c r="F205" s="26" t="s">
        <v>386</v>
      </c>
      <c r="G205" s="27" t="s">
        <v>386</v>
      </c>
      <c r="H205" s="70" t="s">
        <v>390</v>
      </c>
      <c r="I205" s="29" t="s">
        <v>387</v>
      </c>
      <c r="J205" s="29" t="s">
        <v>387</v>
      </c>
      <c r="K205" s="30" t="s">
        <v>387</v>
      </c>
      <c r="P205" s="8"/>
    </row>
    <row r="206" spans="1:21" ht="28.5" customHeight="1" x14ac:dyDescent="0.2">
      <c r="A206" s="13">
        <v>71510</v>
      </c>
      <c r="B206" s="98" t="s">
        <v>344</v>
      </c>
      <c r="C206" s="101" t="s">
        <v>345</v>
      </c>
      <c r="D206" s="31"/>
      <c r="E206" s="26" t="s">
        <v>389</v>
      </c>
      <c r="F206" s="26" t="s">
        <v>389</v>
      </c>
      <c r="G206" s="27" t="s">
        <v>389</v>
      </c>
      <c r="H206" s="32"/>
      <c r="I206" s="29" t="s">
        <v>387</v>
      </c>
      <c r="J206" s="29" t="s">
        <v>387</v>
      </c>
      <c r="K206" s="30" t="s">
        <v>387</v>
      </c>
      <c r="P206" s="8"/>
    </row>
    <row r="207" spans="1:21" ht="26.15" customHeight="1" x14ac:dyDescent="0.2">
      <c r="A207" s="13">
        <v>71512</v>
      </c>
      <c r="B207" s="98" t="s">
        <v>346</v>
      </c>
      <c r="C207" s="101" t="s">
        <v>347</v>
      </c>
      <c r="D207" s="13" t="s">
        <v>388</v>
      </c>
      <c r="E207" s="26" t="s">
        <v>388</v>
      </c>
      <c r="F207" s="26" t="s">
        <v>388</v>
      </c>
      <c r="G207" s="27" t="s">
        <v>388</v>
      </c>
      <c r="H207" s="70" t="s">
        <v>388</v>
      </c>
      <c r="I207" s="29" t="s">
        <v>388</v>
      </c>
      <c r="J207" s="29" t="s">
        <v>388</v>
      </c>
      <c r="K207" s="30" t="s">
        <v>388</v>
      </c>
      <c r="P207" s="8"/>
    </row>
    <row r="208" spans="1:21" ht="26.15" customHeight="1" x14ac:dyDescent="0.2">
      <c r="A208" s="13">
        <v>71513</v>
      </c>
      <c r="B208" s="98" t="s">
        <v>348</v>
      </c>
      <c r="C208" s="109" t="s">
        <v>349</v>
      </c>
      <c r="D208" s="13" t="s">
        <v>386</v>
      </c>
      <c r="E208" s="26" t="s">
        <v>389</v>
      </c>
      <c r="F208" s="26" t="s">
        <v>386</v>
      </c>
      <c r="G208" s="27" t="s">
        <v>386</v>
      </c>
      <c r="H208" s="70" t="s">
        <v>387</v>
      </c>
      <c r="I208" s="29" t="s">
        <v>390</v>
      </c>
      <c r="J208" s="29" t="s">
        <v>387</v>
      </c>
      <c r="K208" s="30" t="s">
        <v>387</v>
      </c>
      <c r="P208" s="8"/>
      <c r="R208" s="12"/>
    </row>
    <row r="209" spans="1:22" ht="24" customHeight="1" x14ac:dyDescent="0.2">
      <c r="A209" s="13">
        <v>71514</v>
      </c>
      <c r="B209" s="98" t="s">
        <v>350</v>
      </c>
      <c r="C209" s="101" t="s">
        <v>351</v>
      </c>
      <c r="D209" s="31"/>
      <c r="E209" s="26" t="s">
        <v>386</v>
      </c>
      <c r="F209" s="26" t="s">
        <v>386</v>
      </c>
      <c r="G209" s="27" t="s">
        <v>389</v>
      </c>
      <c r="H209" s="32"/>
      <c r="I209" s="29" t="s">
        <v>387</v>
      </c>
      <c r="J209" s="29" t="s">
        <v>387</v>
      </c>
      <c r="K209" s="30" t="s">
        <v>390</v>
      </c>
      <c r="P209" s="8"/>
    </row>
    <row r="210" spans="1:22" ht="24" customHeight="1" x14ac:dyDescent="0.2">
      <c r="A210" s="13">
        <v>71515</v>
      </c>
      <c r="B210" s="98" t="s">
        <v>352</v>
      </c>
      <c r="C210" s="109" t="s">
        <v>353</v>
      </c>
      <c r="D210" s="13" t="s">
        <v>389</v>
      </c>
      <c r="E210" s="26" t="s">
        <v>386</v>
      </c>
      <c r="F210" s="26" t="s">
        <v>389</v>
      </c>
      <c r="G210" s="27" t="s">
        <v>389</v>
      </c>
      <c r="H210" s="70" t="s">
        <v>390</v>
      </c>
      <c r="I210" s="29" t="s">
        <v>387</v>
      </c>
      <c r="J210" s="29" t="s">
        <v>390</v>
      </c>
      <c r="K210" s="30" t="s">
        <v>390</v>
      </c>
      <c r="P210" s="8"/>
      <c r="R210" s="12"/>
    </row>
    <row r="211" spans="1:22" ht="24" customHeight="1" x14ac:dyDescent="0.2">
      <c r="A211" s="13">
        <v>72501</v>
      </c>
      <c r="B211" s="98" t="s">
        <v>354</v>
      </c>
      <c r="C211" s="101" t="s">
        <v>355</v>
      </c>
      <c r="D211" s="13" t="s">
        <v>386</v>
      </c>
      <c r="E211" s="26" t="s">
        <v>386</v>
      </c>
      <c r="F211" s="26" t="s">
        <v>386</v>
      </c>
      <c r="G211" s="27" t="s">
        <v>386</v>
      </c>
      <c r="H211" s="70" t="s">
        <v>387</v>
      </c>
      <c r="I211" s="29" t="s">
        <v>387</v>
      </c>
      <c r="J211" s="29" t="s">
        <v>387</v>
      </c>
      <c r="K211" s="30" t="s">
        <v>387</v>
      </c>
      <c r="P211" s="8"/>
    </row>
    <row r="212" spans="1:22" ht="24" customHeight="1" x14ac:dyDescent="0.2">
      <c r="A212" s="13">
        <v>72502</v>
      </c>
      <c r="B212" s="98" t="s">
        <v>356</v>
      </c>
      <c r="C212" s="101" t="s">
        <v>357</v>
      </c>
      <c r="D212" s="13" t="s">
        <v>386</v>
      </c>
      <c r="E212" s="26" t="s">
        <v>386</v>
      </c>
      <c r="F212" s="26" t="s">
        <v>386</v>
      </c>
      <c r="G212" s="27" t="s">
        <v>389</v>
      </c>
      <c r="H212" s="70" t="s">
        <v>387</v>
      </c>
      <c r="I212" s="29" t="s">
        <v>387</v>
      </c>
      <c r="J212" s="29" t="s">
        <v>387</v>
      </c>
      <c r="K212" s="30" t="s">
        <v>387</v>
      </c>
      <c r="P212" s="8"/>
    </row>
    <row r="213" spans="1:22" ht="29.25" customHeight="1" x14ac:dyDescent="0.2">
      <c r="A213" s="13">
        <v>72503</v>
      </c>
      <c r="B213" s="98" t="s">
        <v>358</v>
      </c>
      <c r="C213" s="101" t="s">
        <v>359</v>
      </c>
      <c r="D213" s="13" t="s">
        <v>386</v>
      </c>
      <c r="E213" s="26" t="s">
        <v>386</v>
      </c>
      <c r="F213" s="26" t="s">
        <v>386</v>
      </c>
      <c r="G213" s="27" t="s">
        <v>389</v>
      </c>
      <c r="H213" s="70" t="s">
        <v>387</v>
      </c>
      <c r="I213" s="29" t="s">
        <v>387</v>
      </c>
      <c r="J213" s="29" t="s">
        <v>387</v>
      </c>
      <c r="K213" s="30" t="s">
        <v>390</v>
      </c>
      <c r="P213" s="8"/>
    </row>
    <row r="214" spans="1:22" ht="28.5" customHeight="1" x14ac:dyDescent="0.2">
      <c r="A214" s="13">
        <v>72504</v>
      </c>
      <c r="B214" s="98" t="s">
        <v>360</v>
      </c>
      <c r="C214" s="101" t="s">
        <v>361</v>
      </c>
      <c r="D214" s="13" t="s">
        <v>386</v>
      </c>
      <c r="E214" s="26" t="s">
        <v>386</v>
      </c>
      <c r="F214" s="26" t="s">
        <v>386</v>
      </c>
      <c r="G214" s="27" t="s">
        <v>389</v>
      </c>
      <c r="H214" s="70" t="s">
        <v>387</v>
      </c>
      <c r="I214" s="29" t="s">
        <v>387</v>
      </c>
      <c r="J214" s="29" t="s">
        <v>387</v>
      </c>
      <c r="K214" s="30" t="s">
        <v>387</v>
      </c>
      <c r="P214" s="8"/>
    </row>
    <row r="215" spans="1:22" ht="28.5" customHeight="1" x14ac:dyDescent="0.2">
      <c r="A215" s="13">
        <v>72505</v>
      </c>
      <c r="B215" s="98" t="s">
        <v>362</v>
      </c>
      <c r="C215" s="101" t="s">
        <v>363</v>
      </c>
      <c r="D215" s="13" t="s">
        <v>386</v>
      </c>
      <c r="E215" s="26" t="s">
        <v>386</v>
      </c>
      <c r="F215" s="26" t="s">
        <v>386</v>
      </c>
      <c r="G215" s="27" t="s">
        <v>386</v>
      </c>
      <c r="H215" s="70" t="s">
        <v>387</v>
      </c>
      <c r="I215" s="29" t="s">
        <v>387</v>
      </c>
      <c r="J215" s="29" t="s">
        <v>387</v>
      </c>
      <c r="K215" s="30" t="s">
        <v>387</v>
      </c>
      <c r="P215" s="8"/>
    </row>
    <row r="216" spans="1:22" ht="28.5" customHeight="1" x14ac:dyDescent="0.2">
      <c r="A216" s="13">
        <v>72506</v>
      </c>
      <c r="B216" s="98" t="s">
        <v>364</v>
      </c>
      <c r="C216" s="101" t="s">
        <v>365</v>
      </c>
      <c r="D216" s="13" t="s">
        <v>389</v>
      </c>
      <c r="E216" s="26" t="s">
        <v>389</v>
      </c>
      <c r="F216" s="26" t="s">
        <v>389</v>
      </c>
      <c r="G216" s="27" t="s">
        <v>386</v>
      </c>
      <c r="H216" s="70" t="s">
        <v>390</v>
      </c>
      <c r="I216" s="29" t="s">
        <v>390</v>
      </c>
      <c r="J216" s="29" t="s">
        <v>390</v>
      </c>
      <c r="K216" s="30" t="s">
        <v>387</v>
      </c>
      <c r="P216" s="8"/>
    </row>
    <row r="217" spans="1:22" ht="29.25" customHeight="1" x14ac:dyDescent="0.2">
      <c r="A217" s="13">
        <v>72507</v>
      </c>
      <c r="B217" s="98" t="s">
        <v>366</v>
      </c>
      <c r="C217" s="101" t="s">
        <v>367</v>
      </c>
      <c r="D217" s="13" t="s">
        <v>389</v>
      </c>
      <c r="E217" s="26" t="s">
        <v>386</v>
      </c>
      <c r="F217" s="26" t="s">
        <v>386</v>
      </c>
      <c r="G217" s="27" t="s">
        <v>386</v>
      </c>
      <c r="H217" s="70" t="s">
        <v>390</v>
      </c>
      <c r="I217" s="29" t="s">
        <v>387</v>
      </c>
      <c r="J217" s="29" t="s">
        <v>387</v>
      </c>
      <c r="K217" s="30" t="s">
        <v>387</v>
      </c>
      <c r="P217" s="8"/>
    </row>
    <row r="218" spans="1:22" ht="25.5" customHeight="1" x14ac:dyDescent="0.2">
      <c r="A218" s="13">
        <v>72508</v>
      </c>
      <c r="B218" s="108" t="s">
        <v>368</v>
      </c>
      <c r="C218" s="101" t="s">
        <v>369</v>
      </c>
      <c r="D218" s="13" t="s">
        <v>386</v>
      </c>
      <c r="E218" s="26" t="s">
        <v>386</v>
      </c>
      <c r="F218" s="26" t="s">
        <v>386</v>
      </c>
      <c r="G218" s="27" t="s">
        <v>386</v>
      </c>
      <c r="H218" s="70" t="s">
        <v>390</v>
      </c>
      <c r="I218" s="29" t="s">
        <v>387</v>
      </c>
      <c r="J218" s="29" t="s">
        <v>387</v>
      </c>
      <c r="K218" s="30" t="s">
        <v>387</v>
      </c>
      <c r="P218" s="8"/>
      <c r="S218" s="8"/>
      <c r="T218" s="8"/>
      <c r="U218" s="8"/>
      <c r="V218" s="8"/>
    </row>
    <row r="219" spans="1:22" ht="24" customHeight="1" x14ac:dyDescent="0.2">
      <c r="A219" s="13">
        <v>73501</v>
      </c>
      <c r="B219" s="128" t="s">
        <v>370</v>
      </c>
      <c r="C219" s="129" t="s">
        <v>371</v>
      </c>
      <c r="D219" s="80" t="s">
        <v>389</v>
      </c>
      <c r="E219" s="81" t="s">
        <v>389</v>
      </c>
      <c r="F219" s="81" t="s">
        <v>389</v>
      </c>
      <c r="G219" s="82" t="s">
        <v>389</v>
      </c>
      <c r="H219" s="136" t="s">
        <v>387</v>
      </c>
      <c r="I219" s="130" t="s">
        <v>387</v>
      </c>
      <c r="J219" s="130" t="s">
        <v>387</v>
      </c>
      <c r="K219" s="131" t="s">
        <v>387</v>
      </c>
      <c r="P219" s="8"/>
      <c r="R219" s="12"/>
    </row>
    <row r="220" spans="1:22" ht="24" customHeight="1" x14ac:dyDescent="0.2">
      <c r="A220" s="13">
        <v>73502</v>
      </c>
      <c r="B220" s="98" t="s">
        <v>372</v>
      </c>
      <c r="C220" s="101" t="s">
        <v>373</v>
      </c>
      <c r="D220" s="13" t="s">
        <v>388</v>
      </c>
      <c r="E220" s="26" t="s">
        <v>388</v>
      </c>
      <c r="F220" s="26" t="s">
        <v>388</v>
      </c>
      <c r="G220" s="27" t="s">
        <v>388</v>
      </c>
      <c r="H220" s="70" t="s">
        <v>388</v>
      </c>
      <c r="I220" s="29" t="s">
        <v>388</v>
      </c>
      <c r="J220" s="29" t="s">
        <v>388</v>
      </c>
      <c r="K220" s="30" t="s">
        <v>388</v>
      </c>
      <c r="P220" s="8"/>
    </row>
    <row r="221" spans="1:22" ht="24" customHeight="1" x14ac:dyDescent="0.2">
      <c r="A221" s="13">
        <v>73503</v>
      </c>
      <c r="B221" s="98" t="s">
        <v>374</v>
      </c>
      <c r="C221" s="101" t="s">
        <v>375</v>
      </c>
      <c r="D221" s="31"/>
      <c r="E221" s="26" t="s">
        <v>389</v>
      </c>
      <c r="F221" s="26" t="s">
        <v>386</v>
      </c>
      <c r="G221" s="27" t="s">
        <v>386</v>
      </c>
      <c r="H221" s="32"/>
      <c r="I221" s="29" t="s">
        <v>387</v>
      </c>
      <c r="J221" s="29" t="s">
        <v>387</v>
      </c>
      <c r="K221" s="30" t="s">
        <v>387</v>
      </c>
      <c r="P221" s="8"/>
    </row>
    <row r="222" spans="1:22" ht="24" customHeight="1" x14ac:dyDescent="0.2">
      <c r="A222" s="13">
        <v>73506</v>
      </c>
      <c r="B222" s="98" t="s">
        <v>376</v>
      </c>
      <c r="C222" s="101" t="s">
        <v>377</v>
      </c>
      <c r="D222" s="13" t="s">
        <v>389</v>
      </c>
      <c r="E222" s="26" t="s">
        <v>386</v>
      </c>
      <c r="F222" s="26" t="s">
        <v>389</v>
      </c>
      <c r="G222" s="27" t="s">
        <v>389</v>
      </c>
      <c r="H222" s="70" t="s">
        <v>390</v>
      </c>
      <c r="I222" s="29" t="s">
        <v>387</v>
      </c>
      <c r="J222" s="29" t="s">
        <v>387</v>
      </c>
      <c r="K222" s="30" t="s">
        <v>387</v>
      </c>
      <c r="P222" s="8"/>
    </row>
    <row r="223" spans="1:22" ht="24" customHeight="1" x14ac:dyDescent="0.2">
      <c r="A223" s="13">
        <v>73507</v>
      </c>
      <c r="B223" s="98" t="s">
        <v>378</v>
      </c>
      <c r="C223" s="101" t="s">
        <v>379</v>
      </c>
      <c r="D223" s="31"/>
      <c r="E223" s="26" t="s">
        <v>386</v>
      </c>
      <c r="F223" s="26" t="s">
        <v>389</v>
      </c>
      <c r="G223" s="27" t="s">
        <v>389</v>
      </c>
      <c r="H223" s="32"/>
      <c r="I223" s="29" t="s">
        <v>387</v>
      </c>
      <c r="J223" s="29" t="s">
        <v>390</v>
      </c>
      <c r="K223" s="30" t="s">
        <v>390</v>
      </c>
      <c r="P223" s="8"/>
    </row>
    <row r="224" spans="1:22" ht="24" customHeight="1" x14ac:dyDescent="0.2">
      <c r="A224" s="13">
        <v>73508</v>
      </c>
      <c r="B224" s="137" t="s">
        <v>380</v>
      </c>
      <c r="C224" s="116" t="s">
        <v>381</v>
      </c>
      <c r="D224" s="13" t="s">
        <v>388</v>
      </c>
      <c r="E224" s="26" t="s">
        <v>388</v>
      </c>
      <c r="F224" s="26" t="s">
        <v>388</v>
      </c>
      <c r="G224" s="27" t="s">
        <v>388</v>
      </c>
      <c r="H224" s="70" t="s">
        <v>388</v>
      </c>
      <c r="I224" s="29" t="s">
        <v>388</v>
      </c>
      <c r="J224" s="29" t="s">
        <v>388</v>
      </c>
      <c r="K224" s="30" t="s">
        <v>388</v>
      </c>
      <c r="P224" s="8"/>
    </row>
    <row r="225" spans="1:18" ht="24" customHeight="1" x14ac:dyDescent="0.2">
      <c r="A225" s="138">
        <v>73509</v>
      </c>
      <c r="B225" s="98" t="s">
        <v>382</v>
      </c>
      <c r="C225" s="101" t="s">
        <v>383</v>
      </c>
      <c r="D225" s="13" t="s">
        <v>389</v>
      </c>
      <c r="E225" s="26" t="s">
        <v>389</v>
      </c>
      <c r="F225" s="26" t="s">
        <v>389</v>
      </c>
      <c r="G225" s="27" t="s">
        <v>389</v>
      </c>
      <c r="H225" s="70" t="s">
        <v>390</v>
      </c>
      <c r="I225" s="29" t="s">
        <v>390</v>
      </c>
      <c r="J225" s="29" t="s">
        <v>390</v>
      </c>
      <c r="K225" s="30" t="s">
        <v>390</v>
      </c>
      <c r="P225" s="8"/>
    </row>
    <row r="226" spans="1:18" ht="24" customHeight="1" thickBot="1" x14ac:dyDescent="0.25">
      <c r="A226" s="80">
        <v>73511</v>
      </c>
      <c r="B226" s="139" t="s">
        <v>384</v>
      </c>
      <c r="C226" s="140" t="s">
        <v>385</v>
      </c>
      <c r="D226" s="95" t="s">
        <v>389</v>
      </c>
      <c r="E226" s="63" t="s">
        <v>386</v>
      </c>
      <c r="F226" s="63" t="s">
        <v>386</v>
      </c>
      <c r="G226" s="64" t="s">
        <v>386</v>
      </c>
      <c r="H226" s="141" t="s">
        <v>390</v>
      </c>
      <c r="I226" s="66" t="s">
        <v>387</v>
      </c>
      <c r="J226" s="66" t="s">
        <v>387</v>
      </c>
      <c r="K226" s="67" t="s">
        <v>387</v>
      </c>
      <c r="P226" s="8"/>
      <c r="R226" s="12"/>
    </row>
    <row r="227" spans="1:18" x14ac:dyDescent="0.2">
      <c r="B227" s="142"/>
      <c r="C227" s="142"/>
      <c r="D227" s="142"/>
      <c r="E227" s="142"/>
      <c r="F227" s="142"/>
      <c r="H227" s="142"/>
      <c r="I227" s="142"/>
      <c r="J227" s="142"/>
    </row>
    <row r="228" spans="1:18" ht="12.75" customHeight="1" x14ac:dyDescent="0.2"/>
    <row r="229" spans="1:18" ht="15" customHeight="1" x14ac:dyDescent="0.2">
      <c r="B229" s="143"/>
      <c r="C229" s="143"/>
      <c r="D229" s="144"/>
      <c r="E229" s="144"/>
      <c r="F229" s="144"/>
      <c r="H229" s="144"/>
      <c r="I229" s="144"/>
      <c r="J229" s="144"/>
    </row>
  </sheetData>
  <mergeCells count="83">
    <mergeCell ref="B1:F1"/>
    <mergeCell ref="G1:H1"/>
    <mergeCell ref="A3:A4"/>
    <mergeCell ref="B3:B4"/>
    <mergeCell ref="C3:C4"/>
    <mergeCell ref="D3:G3"/>
    <mergeCell ref="H3:K3"/>
    <mergeCell ref="A21:A22"/>
    <mergeCell ref="B21:B22"/>
    <mergeCell ref="C21:C22"/>
    <mergeCell ref="D21:G21"/>
    <mergeCell ref="H21:K21"/>
    <mergeCell ref="A8:A9"/>
    <mergeCell ref="B8:B9"/>
    <mergeCell ref="C8:C9"/>
    <mergeCell ref="D8:G8"/>
    <mergeCell ref="H8:K8"/>
    <mergeCell ref="A59:A60"/>
    <mergeCell ref="B59:B60"/>
    <mergeCell ref="C59:C60"/>
    <mergeCell ref="D59:G59"/>
    <mergeCell ref="H59:K59"/>
    <mergeCell ref="A56:A57"/>
    <mergeCell ref="B56:B57"/>
    <mergeCell ref="C56:C57"/>
    <mergeCell ref="D56:G56"/>
    <mergeCell ref="H56:K56"/>
    <mergeCell ref="A73:A74"/>
    <mergeCell ref="B73:B74"/>
    <mergeCell ref="C73:C74"/>
    <mergeCell ref="D73:G73"/>
    <mergeCell ref="H73:K73"/>
    <mergeCell ref="A61:A62"/>
    <mergeCell ref="B61:B62"/>
    <mergeCell ref="C61:C62"/>
    <mergeCell ref="D61:G61"/>
    <mergeCell ref="H61:K61"/>
    <mergeCell ref="A109:A110"/>
    <mergeCell ref="B109:B110"/>
    <mergeCell ref="C109:C110"/>
    <mergeCell ref="D109:G109"/>
    <mergeCell ref="H109:K109"/>
    <mergeCell ref="A106:A107"/>
    <mergeCell ref="B106:B107"/>
    <mergeCell ref="C106:C107"/>
    <mergeCell ref="D106:G106"/>
    <mergeCell ref="H106:K106"/>
    <mergeCell ref="A143:A144"/>
    <mergeCell ref="B143:B144"/>
    <mergeCell ref="C143:C144"/>
    <mergeCell ref="D143:G143"/>
    <mergeCell ref="H143:K143"/>
    <mergeCell ref="A117:A118"/>
    <mergeCell ref="B117:B118"/>
    <mergeCell ref="C117:C118"/>
    <mergeCell ref="D117:G117"/>
    <mergeCell ref="H117:K117"/>
    <mergeCell ref="S190:V190"/>
    <mergeCell ref="A154:A155"/>
    <mergeCell ref="B154:B155"/>
    <mergeCell ref="C154:C155"/>
    <mergeCell ref="D154:G154"/>
    <mergeCell ref="H154:K154"/>
    <mergeCell ref="A162:A163"/>
    <mergeCell ref="B162:B163"/>
    <mergeCell ref="C162:C163"/>
    <mergeCell ref="D162:G162"/>
    <mergeCell ref="H162:K162"/>
    <mergeCell ref="A184:A185"/>
    <mergeCell ref="B184:B185"/>
    <mergeCell ref="C184:C185"/>
    <mergeCell ref="D184:G184"/>
    <mergeCell ref="H184:K184"/>
    <mergeCell ref="A195:A196"/>
    <mergeCell ref="B195:B196"/>
    <mergeCell ref="C195:C196"/>
    <mergeCell ref="D195:G195"/>
    <mergeCell ref="H195:K195"/>
    <mergeCell ref="A191:A192"/>
    <mergeCell ref="B191:B192"/>
    <mergeCell ref="C191:C192"/>
    <mergeCell ref="D191:G191"/>
    <mergeCell ref="H191:K191"/>
  </mergeCells>
  <phoneticPr fontId="2"/>
  <conditionalFormatting sqref="A59:A62">
    <cfRule type="cellIs" dxfId="22" priority="4" stopIfTrue="1" operator="equal">
      <formula>"満員"</formula>
    </cfRule>
  </conditionalFormatting>
  <conditionalFormatting sqref="B3 A8:A9">
    <cfRule type="cellIs" dxfId="21" priority="23" stopIfTrue="1" operator="equal">
      <formula>"満員"</formula>
    </cfRule>
  </conditionalFormatting>
  <conditionalFormatting sqref="B8">
    <cfRule type="cellIs" dxfId="20" priority="22" stopIfTrue="1" operator="equal">
      <formula>"満員"</formula>
    </cfRule>
  </conditionalFormatting>
  <conditionalFormatting sqref="B21">
    <cfRule type="cellIs" dxfId="19" priority="21" stopIfTrue="1" operator="equal">
      <formula>"満員"</formula>
    </cfRule>
  </conditionalFormatting>
  <conditionalFormatting sqref="B56">
    <cfRule type="cellIs" dxfId="18" priority="20" stopIfTrue="1" operator="equal">
      <formula>"満員"</formula>
    </cfRule>
  </conditionalFormatting>
  <conditionalFormatting sqref="B59">
    <cfRule type="cellIs" dxfId="17" priority="19" stopIfTrue="1" operator="equal">
      <formula>"満員"</formula>
    </cfRule>
  </conditionalFormatting>
  <conditionalFormatting sqref="B61">
    <cfRule type="cellIs" dxfId="16" priority="3" stopIfTrue="1" operator="equal">
      <formula>"満員"</formula>
    </cfRule>
  </conditionalFormatting>
  <conditionalFormatting sqref="B73">
    <cfRule type="cellIs" dxfId="15" priority="18" stopIfTrue="1" operator="equal">
      <formula>"満員"</formula>
    </cfRule>
  </conditionalFormatting>
  <conditionalFormatting sqref="B106">
    <cfRule type="cellIs" dxfId="14" priority="17" stopIfTrue="1" operator="equal">
      <formula>"満員"</formula>
    </cfRule>
  </conditionalFormatting>
  <conditionalFormatting sqref="B109">
    <cfRule type="cellIs" dxfId="13" priority="16" stopIfTrue="1" operator="equal">
      <formula>"満員"</formula>
    </cfRule>
  </conditionalFormatting>
  <conditionalFormatting sqref="B117">
    <cfRule type="cellIs" dxfId="12" priority="15" stopIfTrue="1" operator="equal">
      <formula>"満員"</formula>
    </cfRule>
  </conditionalFormatting>
  <conditionalFormatting sqref="B143">
    <cfRule type="cellIs" dxfId="11" priority="14" stopIfTrue="1" operator="equal">
      <formula>"満員"</formula>
    </cfRule>
  </conditionalFormatting>
  <conditionalFormatting sqref="B154">
    <cfRule type="cellIs" dxfId="10" priority="13" stopIfTrue="1" operator="equal">
      <formula>"満員"</formula>
    </cfRule>
  </conditionalFormatting>
  <conditionalFormatting sqref="B162">
    <cfRule type="cellIs" dxfId="9" priority="12" stopIfTrue="1" operator="equal">
      <formula>"満員"</formula>
    </cfRule>
  </conditionalFormatting>
  <conditionalFormatting sqref="B184">
    <cfRule type="cellIs" dxfId="8" priority="11" stopIfTrue="1" operator="equal">
      <formula>"満員"</formula>
    </cfRule>
  </conditionalFormatting>
  <conditionalFormatting sqref="B191">
    <cfRule type="cellIs" dxfId="7" priority="10" stopIfTrue="1" operator="equal">
      <formula>"満員"</formula>
    </cfRule>
  </conditionalFormatting>
  <conditionalFormatting sqref="B195">
    <cfRule type="cellIs" dxfId="6" priority="9" stopIfTrue="1" operator="equal">
      <formula>"満員"</formula>
    </cfRule>
  </conditionalFormatting>
  <conditionalFormatting sqref="D103">
    <cfRule type="cellIs" dxfId="5" priority="7" operator="equal">
      <formula>"満員"</formula>
    </cfRule>
  </conditionalFormatting>
  <conditionalFormatting sqref="D5:G60">
    <cfRule type="cellIs" dxfId="4" priority="2" operator="equal">
      <formula>"満員"</formula>
    </cfRule>
  </conditionalFormatting>
  <conditionalFormatting sqref="D63:G102">
    <cfRule type="cellIs" dxfId="3" priority="5" operator="equal">
      <formula>"満員"</formula>
    </cfRule>
  </conditionalFormatting>
  <conditionalFormatting sqref="D104:G226">
    <cfRule type="cellIs" dxfId="2" priority="1" operator="equal">
      <formula>"満員"</formula>
    </cfRule>
  </conditionalFormatting>
  <conditionalFormatting sqref="E103:G104">
    <cfRule type="cellIs" dxfId="1" priority="8" operator="equal">
      <formula>"満員"</formula>
    </cfRule>
  </conditionalFormatting>
  <conditionalFormatting sqref="H103">
    <cfRule type="cellIs" dxfId="0" priority="6" operator="equal">
      <formula>"満員"</formula>
    </cfRule>
  </conditionalFormatting>
  <pageMargins left="0.70866141732283472" right="0.70866141732283472" top="0.55118110236220474" bottom="0.35433070866141736" header="0.31496062992125984" footer="0.31496062992125984"/>
  <pageSetup paperSize="9" scale="75" fitToHeight="0" orientation="portrait" r:id="rId1"/>
  <headerFooter alignWithMargins="0"/>
  <rowBreaks count="4" manualBreakCount="4">
    <brk id="54" min="1" max="10" man="1"/>
    <brk id="104" min="1" max="10" man="1"/>
    <brk id="141" min="1" max="10" man="1"/>
    <brk id="182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R7.4.1</vt:lpstr>
      <vt:lpstr>R7.4.1!Print_Area</vt:lpstr>
      <vt:lpstr>R7.4.1!Print_Titles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2025-07-30T00:59:43Z</dcterms:created>
  <dcterms:modified xsi:type="dcterms:W3CDTF">2025-07-30T01:09:39Z</dcterms:modified>
</cp:coreProperties>
</file>