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nt209om\環境整備課共有\60_こども誰でも通園制度\07_R7認可申請\01_認可申請書類\新しいフォルダー\"/>
    </mc:Choice>
  </mc:AlternateContent>
  <bookViews>
    <workbookView xWindow="930" yWindow="0" windowWidth="19560" windowHeight="7950"/>
  </bookViews>
  <sheets>
    <sheet name="誓約書" sheetId="1" r:id="rId1"/>
  </sheets>
  <externalReferences>
    <externalReference r:id="rId2"/>
  </externalReferences>
  <definedNames>
    <definedName name="_xlnm.Print_Area" localSheetId="0">誓約書!$A$1:$AD$38</definedName>
    <definedName name="元から63">[1]様式1_協議書!$DM$1:$DM$60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Q13" i="1" l="1"/>
  <c r="AH3" i="1"/>
  <c r="AH2" i="1"/>
  <c r="AH1" i="1"/>
</calcChain>
</file>

<file path=xl/sharedStrings.xml><?xml version="1.0" encoding="utf-8"?>
<sst xmlns="http://schemas.openxmlformats.org/spreadsheetml/2006/main" count="16" uniqueCount="16">
  <si>
    <t>2_誓約書</t>
  </si>
  <si>
    <t>事業者住所</t>
    <rPh sb="0" eb="3">
      <t>ジギョウシャ</t>
    </rPh>
    <rPh sb="3" eb="5">
      <t>ジュウショ</t>
    </rPh>
    <phoneticPr fontId="2"/>
  </si>
  <si>
    <t>事業者名</t>
    <rPh sb="0" eb="3">
      <t>ジギョウシャ</t>
    </rPh>
    <rPh sb="3" eb="4">
      <t>メイ</t>
    </rPh>
    <phoneticPr fontId="2"/>
  </si>
  <si>
    <t>代表者名</t>
    <rPh sb="0" eb="4">
      <t>ダイヒョウシャメイ</t>
    </rPh>
    <phoneticPr fontId="2"/>
  </si>
  <si>
    <t>誓約書</t>
    <rPh sb="0" eb="3">
      <t>セイヤクショ</t>
    </rPh>
    <phoneticPr fontId="2"/>
  </si>
  <si>
    <t>年</t>
    <rPh sb="0" eb="1">
      <t>ネン</t>
    </rPh>
    <phoneticPr fontId="2"/>
  </si>
  <si>
    <t>月</t>
    <rPh sb="0" eb="1">
      <t>ガツ</t>
    </rPh>
    <phoneticPr fontId="2"/>
  </si>
  <si>
    <t>日</t>
    <rPh sb="0" eb="1">
      <t>ニチ</t>
    </rPh>
    <phoneticPr fontId="2"/>
  </si>
  <si>
    <t>仙 台 市 長　　様</t>
    <rPh sb="0" eb="1">
      <t>セン</t>
    </rPh>
    <rPh sb="2" eb="3">
      <t>ダイ</t>
    </rPh>
    <rPh sb="4" eb="5">
      <t>シ</t>
    </rPh>
    <rPh sb="6" eb="7">
      <t>チョウ</t>
    </rPh>
    <rPh sb="9" eb="10">
      <t>サマ</t>
    </rPh>
    <phoneticPr fontId="2"/>
  </si>
  <si>
    <t>住所</t>
    <rPh sb="0" eb="2">
      <t>ジュウショ</t>
    </rPh>
    <phoneticPr fontId="2"/>
  </si>
  <si>
    <t>団体名</t>
    <rPh sb="0" eb="2">
      <t>ダンタイ</t>
    </rPh>
    <rPh sb="2" eb="3">
      <t>メイ</t>
    </rPh>
    <phoneticPr fontId="2"/>
  </si>
  <si>
    <t>代表者名</t>
    <rPh sb="0" eb="3">
      <t>ダイヒョウシャ</t>
    </rPh>
    <rPh sb="3" eb="4">
      <t>メイ</t>
    </rPh>
    <phoneticPr fontId="2"/>
  </si>
  <si>
    <t>印</t>
    <rPh sb="0" eb="1">
      <t>イン</t>
    </rPh>
    <phoneticPr fontId="2"/>
  </si>
  <si>
    <t>　当団体は，暴力団等との関係を有していないこと及び説明を求められた際には誠実に応じることを誓約するとともに，必要な場合，役員を含め関係機関に照会することについて同意します。</t>
    <phoneticPr fontId="2"/>
  </si>
  <si>
    <t>※暴力団等と関係を有していないことについて，宮城県警に照会させていただく場合がございますのでご了承願います。</t>
    <phoneticPr fontId="2"/>
  </si>
  <si>
    <t>暴力団等と関係を有していないことについて，宮城県警に照会させていただく場合がございますのでご了承願います。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</si>
</sst>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10.5"/>
      <color theme="1"/>
      <name val="游明朝"/>
      <family val="1"/>
      <charset val="128"/>
    </font>
    <font>
      <sz val="6"/>
      <name val="游ゴシック"/>
      <family val="2"/>
      <charset val="128"/>
      <scheme val="minor"/>
    </font>
    <font>
      <sz val="12"/>
      <color theme="1"/>
      <name val="游明朝"/>
      <family val="1"/>
      <charset val="128"/>
    </font>
    <font>
      <b/>
      <sz val="12"/>
      <color theme="1"/>
      <name val="游ゴシック"/>
      <family val="3"/>
      <charset val="128"/>
    </font>
    <font>
      <sz val="28"/>
      <color theme="1"/>
      <name val="游明朝"/>
      <family val="1"/>
      <charset val="128"/>
    </font>
    <font>
      <sz val="10.5"/>
      <color theme="1"/>
      <name val="游ゴシック"/>
      <family val="3"/>
      <charset val="128"/>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24">
    <xf numFmtId="0" fontId="0" fillId="0" borderId="0" xfId="0">
      <alignment vertical="center"/>
    </xf>
    <xf numFmtId="0" fontId="1" fillId="0" borderId="0" xfId="0" applyFont="1" applyBorder="1">
      <alignment vertical="center"/>
    </xf>
    <xf numFmtId="0" fontId="3" fillId="0" borderId="0" xfId="0" applyFont="1" applyBorder="1" applyAlignment="1">
      <alignment vertical="center"/>
    </xf>
    <xf numFmtId="0" fontId="4" fillId="0" borderId="0" xfId="0" applyFont="1" applyBorder="1" applyAlignment="1">
      <alignment horizontal="right" vertical="center"/>
    </xf>
    <xf numFmtId="0" fontId="4" fillId="0" borderId="0" xfId="0" applyFont="1" applyBorder="1" applyAlignment="1">
      <alignment vertical="center"/>
    </xf>
    <xf numFmtId="0" fontId="4" fillId="0" borderId="0" xfId="0" applyFont="1" applyBorder="1">
      <alignment vertical="center"/>
    </xf>
    <xf numFmtId="0" fontId="5" fillId="0" borderId="0" xfId="0" applyFont="1" applyBorder="1" applyAlignment="1">
      <alignment horizontal="distributed" vertical="center"/>
    </xf>
    <xf numFmtId="0" fontId="1" fillId="0" borderId="0" xfId="0" applyFont="1" applyBorder="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Border="1">
      <alignment vertical="center"/>
    </xf>
    <xf numFmtId="0" fontId="3" fillId="0" borderId="0" xfId="0" applyFont="1" applyBorder="1" applyAlignment="1">
      <alignment horizontal="distributed" vertical="center"/>
    </xf>
    <xf numFmtId="0" fontId="3" fillId="0" borderId="0" xfId="0" applyFont="1" applyAlignment="1">
      <alignment horizontal="left" vertical="center" wrapText="1"/>
    </xf>
    <xf numFmtId="0" fontId="1" fillId="0" borderId="0" xfId="0" applyFont="1" applyBorder="1" applyAlignment="1">
      <alignment vertical="center" wrapText="1"/>
    </xf>
    <xf numFmtId="0" fontId="3" fillId="0" borderId="0" xfId="0" applyFont="1" applyAlignment="1">
      <alignment vertical="center"/>
    </xf>
    <xf numFmtId="0" fontId="3" fillId="0" borderId="0" xfId="0" applyFont="1" applyAlignment="1">
      <alignment horizontal="left" vertical="center"/>
    </xf>
    <xf numFmtId="0" fontId="6" fillId="0" borderId="0" xfId="0" applyFont="1" applyBorder="1">
      <alignment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1" fillId="0" borderId="0" xfId="0" applyFont="1" applyBorder="1" applyAlignment="1">
      <alignment vertical="top"/>
    </xf>
    <xf numFmtId="0" fontId="3" fillId="0" borderId="0" xfId="0" applyFont="1" applyBorder="1" applyAlignment="1">
      <alignment vertical="top" wrapText="1"/>
    </xf>
    <xf numFmtId="0" fontId="3" fillId="0" borderId="0" xfId="0" applyFont="1" applyBorder="1" applyAlignment="1">
      <alignment horizontal="left" vertical="top" wrapText="1"/>
    </xf>
    <xf numFmtId="0" fontId="3" fillId="0" borderId="0"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nt209om\&#29872;&#22659;&#25972;&#20633;&#35506;&#20849;&#26377;\23&#23567;&#35215;&#27169;&#20445;&#32946;&#20107;&#26989;\02%20&#26032;&#35215;&#21215;&#38598;\H31&#24180;&#24230;\youshiki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_最初にお読みください"/>
      <sheetName val="様式1_協議書"/>
      <sheetName val="様式3_土地・建物の状況"/>
      <sheetName val="様式4-1_確約書（賃貸借）"/>
      <sheetName val="様式4-2_確約書（売買）"/>
      <sheetName val="様式5_施設整備の資金計画"/>
      <sheetName val="様式6_認可財源の資金計画"/>
      <sheetName val="様式7_R2収支予算書"/>
      <sheetName val="R2公定価格計算シート"/>
      <sheetName val="様式7_R3収支予算書"/>
      <sheetName val="R3公定価格計算シート"/>
      <sheetName val="様式7_R4収支予算書"/>
      <sheetName val="R4公定価格計算シート"/>
      <sheetName val="様式8-1_職員の勤務状況（平日）"/>
      <sheetName val="様式8-2_職員の勤務状況（土曜）"/>
      <sheetName val="様式8-3_職員の勤務状況（休日）"/>
    </sheetNames>
    <sheetDataSet>
      <sheetData sheetId="0"/>
      <sheetData sheetId="1"/>
      <sheetData sheetId="2">
        <row r="1">
          <cell r="DM1" t="str">
            <v>元</v>
          </cell>
        </row>
        <row r="2">
          <cell r="DM2">
            <v>2</v>
          </cell>
        </row>
        <row r="3">
          <cell r="DM3">
            <v>3</v>
          </cell>
        </row>
        <row r="4">
          <cell r="DM4">
            <v>4</v>
          </cell>
        </row>
        <row r="5">
          <cell r="DM5">
            <v>5</v>
          </cell>
        </row>
        <row r="6">
          <cell r="DM6">
            <v>6</v>
          </cell>
        </row>
        <row r="7">
          <cell r="DM7">
            <v>7</v>
          </cell>
        </row>
        <row r="8">
          <cell r="DM8">
            <v>8</v>
          </cell>
        </row>
        <row r="9">
          <cell r="DM9">
            <v>9</v>
          </cell>
        </row>
        <row r="10">
          <cell r="DM10">
            <v>10</v>
          </cell>
        </row>
        <row r="11">
          <cell r="DM11">
            <v>11</v>
          </cell>
        </row>
        <row r="12">
          <cell r="DM12">
            <v>12</v>
          </cell>
        </row>
        <row r="13">
          <cell r="DM13">
            <v>13</v>
          </cell>
        </row>
        <row r="14">
          <cell r="DM14">
            <v>14</v>
          </cell>
        </row>
        <row r="15">
          <cell r="DM15">
            <v>15</v>
          </cell>
        </row>
        <row r="16">
          <cell r="DM16">
            <v>16</v>
          </cell>
        </row>
        <row r="17">
          <cell r="DM17">
            <v>17</v>
          </cell>
        </row>
        <row r="18">
          <cell r="DM18">
            <v>18</v>
          </cell>
        </row>
        <row r="19">
          <cell r="DM19">
            <v>19</v>
          </cell>
        </row>
        <row r="20">
          <cell r="DM20">
            <v>20</v>
          </cell>
        </row>
        <row r="21">
          <cell r="DM21">
            <v>21</v>
          </cell>
        </row>
        <row r="22">
          <cell r="DM22">
            <v>22</v>
          </cell>
        </row>
        <row r="23">
          <cell r="DM23">
            <v>23</v>
          </cell>
        </row>
        <row r="24">
          <cell r="DM24">
            <v>24</v>
          </cell>
        </row>
        <row r="25">
          <cell r="DM25">
            <v>25</v>
          </cell>
        </row>
        <row r="26">
          <cell r="DM26">
            <v>26</v>
          </cell>
        </row>
        <row r="27">
          <cell r="DM27">
            <v>27</v>
          </cell>
        </row>
        <row r="28">
          <cell r="DM28">
            <v>28</v>
          </cell>
        </row>
        <row r="29">
          <cell r="DM29">
            <v>29</v>
          </cell>
        </row>
        <row r="30">
          <cell r="DM30">
            <v>30</v>
          </cell>
        </row>
        <row r="31">
          <cell r="DM31">
            <v>31</v>
          </cell>
        </row>
        <row r="32">
          <cell r="DM32">
            <v>32</v>
          </cell>
        </row>
        <row r="33">
          <cell r="DM33">
            <v>33</v>
          </cell>
        </row>
        <row r="34">
          <cell r="DM34">
            <v>34</v>
          </cell>
        </row>
        <row r="35">
          <cell r="DM35">
            <v>35</v>
          </cell>
        </row>
        <row r="36">
          <cell r="DM36">
            <v>36</v>
          </cell>
        </row>
        <row r="37">
          <cell r="DM37">
            <v>37</v>
          </cell>
        </row>
        <row r="38">
          <cell r="DM38">
            <v>38</v>
          </cell>
        </row>
        <row r="39">
          <cell r="DM39">
            <v>39</v>
          </cell>
        </row>
        <row r="40">
          <cell r="DM40">
            <v>43</v>
          </cell>
        </row>
        <row r="41">
          <cell r="DM41">
            <v>44</v>
          </cell>
        </row>
        <row r="42">
          <cell r="DM42">
            <v>45</v>
          </cell>
        </row>
        <row r="43">
          <cell r="DM43">
            <v>46</v>
          </cell>
        </row>
        <row r="44">
          <cell r="DM44">
            <v>47</v>
          </cell>
        </row>
        <row r="45">
          <cell r="DM45">
            <v>48</v>
          </cell>
        </row>
        <row r="46">
          <cell r="DM46">
            <v>49</v>
          </cell>
        </row>
        <row r="47">
          <cell r="DM47">
            <v>50</v>
          </cell>
        </row>
        <row r="48">
          <cell r="DM48">
            <v>51</v>
          </cell>
        </row>
        <row r="49">
          <cell r="DM49">
            <v>52</v>
          </cell>
        </row>
        <row r="50">
          <cell r="DM50">
            <v>53</v>
          </cell>
        </row>
        <row r="51">
          <cell r="DM51">
            <v>54</v>
          </cell>
        </row>
        <row r="52">
          <cell r="DM52">
            <v>55</v>
          </cell>
        </row>
        <row r="53">
          <cell r="DM53">
            <v>56</v>
          </cell>
        </row>
        <row r="54">
          <cell r="DM54">
            <v>57</v>
          </cell>
        </row>
        <row r="55">
          <cell r="DM55">
            <v>58</v>
          </cell>
        </row>
        <row r="56">
          <cell r="DM56">
            <v>59</v>
          </cell>
        </row>
        <row r="57">
          <cell r="DM57">
            <v>60</v>
          </cell>
        </row>
        <row r="58">
          <cell r="DM58">
            <v>61</v>
          </cell>
        </row>
        <row r="59">
          <cell r="DM59">
            <v>62</v>
          </cell>
        </row>
        <row r="60">
          <cell r="DM60">
            <v>63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36"/>
  <sheetViews>
    <sheetView tabSelected="1" view="pageBreakPreview" topLeftCell="A7" zoomScale="115" zoomScaleNormal="100" zoomScaleSheetLayoutView="115" workbookViewId="0">
      <selection activeCell="T17" sqref="T17"/>
    </sheetView>
  </sheetViews>
  <sheetFormatPr defaultColWidth="2.625" defaultRowHeight="17.25" outlineLevelCol="1" x14ac:dyDescent="0.4"/>
  <cols>
    <col min="1" max="31" width="2.625" style="1"/>
    <col min="32" max="32" width="8.625" style="1" hidden="1" customWidth="1" outlineLevel="1"/>
    <col min="33" max="33" width="10.25" style="1" hidden="1" customWidth="1" outlineLevel="1"/>
    <col min="34" max="35" width="2.625" style="1" hidden="1" customWidth="1" outlineLevel="1"/>
    <col min="36" max="36" width="2.625" style="1" collapsed="1"/>
    <col min="37" max="16384" width="2.625" style="1"/>
  </cols>
  <sheetData>
    <row r="1" spans="1:69" ht="17.25" customHeight="1" x14ac:dyDescent="0.4">
      <c r="AF1" s="1" t="s">
        <v>0</v>
      </c>
      <c r="AG1" s="1" t="s">
        <v>1</v>
      </c>
      <c r="AH1" s="1">
        <f>N12</f>
        <v>0</v>
      </c>
    </row>
    <row r="2" spans="1:69"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G2" s="1" t="s">
        <v>2</v>
      </c>
      <c r="AH2" s="1">
        <f>N13</f>
        <v>0</v>
      </c>
    </row>
    <row r="3" spans="1:69" ht="17.25" customHeight="1" x14ac:dyDescent="0.4">
      <c r="H3" s="3"/>
      <c r="I3" s="4"/>
      <c r="J3" s="4"/>
      <c r="K3" s="5"/>
      <c r="AG3" s="1" t="s">
        <v>3</v>
      </c>
      <c r="AH3" s="1">
        <f>N14</f>
        <v>0</v>
      </c>
    </row>
    <row r="4" spans="1:69" ht="17.25" customHeight="1" x14ac:dyDescent="0.4">
      <c r="H4" s="6" t="s">
        <v>4</v>
      </c>
      <c r="I4" s="6"/>
      <c r="J4" s="6"/>
      <c r="K4" s="6"/>
      <c r="L4" s="6"/>
      <c r="M4" s="6"/>
      <c r="N4" s="6"/>
      <c r="O4" s="6"/>
      <c r="P4" s="6"/>
      <c r="Q4" s="6"/>
      <c r="R4" s="6"/>
      <c r="S4" s="6"/>
      <c r="T4" s="6"/>
      <c r="U4" s="6"/>
      <c r="V4" s="6"/>
      <c r="W4" s="6"/>
    </row>
    <row r="5" spans="1:69" ht="17.25" customHeight="1" x14ac:dyDescent="0.4">
      <c r="H5" s="6"/>
      <c r="I5" s="6"/>
      <c r="J5" s="6"/>
      <c r="K5" s="6"/>
      <c r="L5" s="6"/>
      <c r="M5" s="6"/>
      <c r="N5" s="6"/>
      <c r="O5" s="6"/>
      <c r="P5" s="6"/>
      <c r="Q5" s="6"/>
      <c r="R5" s="6"/>
      <c r="S5" s="6"/>
      <c r="T5" s="6"/>
      <c r="U5" s="6"/>
      <c r="V5" s="6"/>
      <c r="W5" s="6"/>
      <c r="Y5" s="7"/>
      <c r="Z5" s="7"/>
      <c r="AB5" s="7"/>
      <c r="AC5" s="7"/>
    </row>
    <row r="6" spans="1:69" ht="17.25" customHeight="1" x14ac:dyDescent="0.4"/>
    <row r="7" spans="1:69" ht="17.25" customHeight="1" x14ac:dyDescent="0.4"/>
    <row r="8" spans="1:69" ht="17.25" customHeight="1" x14ac:dyDescent="0.4">
      <c r="I8" s="7"/>
      <c r="J8" s="7"/>
      <c r="K8" s="7"/>
      <c r="L8" s="7"/>
      <c r="M8" s="7"/>
      <c r="N8" s="7"/>
      <c r="O8" s="7"/>
      <c r="P8" s="7"/>
      <c r="Q8" s="7"/>
      <c r="R8" s="7"/>
      <c r="S8" s="7"/>
      <c r="T8" s="7"/>
      <c r="U8" s="8"/>
      <c r="V8" s="9"/>
      <c r="W8" s="9"/>
      <c r="X8" s="10" t="s">
        <v>5</v>
      </c>
      <c r="Y8" s="9"/>
      <c r="Z8" s="9"/>
      <c r="AA8" s="10" t="s">
        <v>6</v>
      </c>
      <c r="AB8" s="9"/>
      <c r="AC8" s="9"/>
      <c r="AD8" s="10" t="s">
        <v>7</v>
      </c>
    </row>
    <row r="9" spans="1:69" ht="17.25" customHeight="1" x14ac:dyDescent="0.4">
      <c r="I9" s="7"/>
      <c r="J9" s="7"/>
      <c r="K9" s="7"/>
      <c r="L9" s="7"/>
      <c r="M9" s="7"/>
      <c r="N9" s="7"/>
      <c r="O9" s="7"/>
      <c r="P9" s="7"/>
      <c r="Q9" s="7"/>
      <c r="R9" s="7"/>
      <c r="S9" s="7"/>
      <c r="T9" s="7"/>
      <c r="U9" s="7"/>
      <c r="V9" s="7"/>
      <c r="W9" s="7"/>
      <c r="X9" s="7"/>
      <c r="Y9" s="7"/>
      <c r="Z9" s="7"/>
      <c r="AA9" s="7"/>
      <c r="AB9" s="7"/>
      <c r="AC9" s="7"/>
      <c r="AD9" s="7"/>
    </row>
    <row r="10" spans="1:69" ht="17.25" customHeight="1" x14ac:dyDescent="0.4">
      <c r="B10" s="11" t="s">
        <v>8</v>
      </c>
    </row>
    <row r="11" spans="1:69" ht="17.25" customHeight="1" x14ac:dyDescent="0.4"/>
    <row r="12" spans="1:69" ht="30" customHeight="1" x14ac:dyDescent="0.4">
      <c r="J12" s="12" t="s">
        <v>9</v>
      </c>
      <c r="K12" s="12"/>
      <c r="L12" s="12"/>
      <c r="M12" s="12"/>
      <c r="N12" s="13"/>
      <c r="O12" s="13"/>
      <c r="P12" s="13"/>
      <c r="Q12" s="13"/>
      <c r="R12" s="13"/>
      <c r="S12" s="13"/>
      <c r="T12" s="13"/>
      <c r="U12" s="13"/>
      <c r="V12" s="13"/>
      <c r="W12" s="13"/>
      <c r="X12" s="13"/>
      <c r="Y12" s="13"/>
      <c r="Z12" s="13"/>
      <c r="AA12" s="13"/>
      <c r="AB12" s="13"/>
      <c r="AC12" s="13"/>
      <c r="AD12" s="13"/>
    </row>
    <row r="13" spans="1:69" ht="30" customHeight="1" x14ac:dyDescent="0.4">
      <c r="B13" s="14"/>
      <c r="C13" s="14"/>
      <c r="D13" s="14"/>
      <c r="E13" s="14"/>
      <c r="F13" s="14"/>
      <c r="G13" s="14"/>
      <c r="H13" s="14"/>
      <c r="I13" s="15"/>
      <c r="J13" s="12" t="s">
        <v>10</v>
      </c>
      <c r="K13" s="12"/>
      <c r="L13" s="12"/>
      <c r="M13" s="12"/>
      <c r="N13" s="13"/>
      <c r="O13" s="13"/>
      <c r="P13" s="13"/>
      <c r="Q13" s="13"/>
      <c r="R13" s="13"/>
      <c r="S13" s="13"/>
      <c r="T13" s="13"/>
      <c r="U13" s="13"/>
      <c r="V13" s="13"/>
      <c r="W13" s="13"/>
      <c r="X13" s="13"/>
      <c r="Y13" s="13"/>
      <c r="Z13" s="13"/>
      <c r="AA13" s="13"/>
      <c r="AB13" s="13"/>
      <c r="AC13" s="13"/>
      <c r="AD13" s="13"/>
      <c r="BQ13" s="1" t="e">
        <f>IF(#REF!="","",#REF!)</f>
        <v>#REF!</v>
      </c>
    </row>
    <row r="14" spans="1:69" ht="30" customHeight="1" x14ac:dyDescent="0.4">
      <c r="B14" s="14"/>
      <c r="C14" s="14"/>
      <c r="D14" s="14"/>
      <c r="E14" s="14"/>
      <c r="F14" s="14"/>
      <c r="G14" s="14"/>
      <c r="H14" s="14"/>
      <c r="I14" s="15"/>
      <c r="J14" s="12" t="s">
        <v>11</v>
      </c>
      <c r="K14" s="12"/>
      <c r="L14" s="12"/>
      <c r="M14" s="12"/>
      <c r="N14" s="16"/>
      <c r="O14" s="16"/>
      <c r="P14" s="16"/>
      <c r="Q14" s="16"/>
      <c r="R14" s="16"/>
      <c r="S14" s="16"/>
      <c r="T14" s="16"/>
      <c r="U14" s="16"/>
      <c r="V14" s="16"/>
      <c r="W14" s="16"/>
      <c r="X14" s="16"/>
      <c r="Y14" s="16"/>
      <c r="Z14" s="16"/>
      <c r="AA14" s="16"/>
      <c r="AB14" s="16"/>
      <c r="AC14" s="15" t="s">
        <v>12</v>
      </c>
      <c r="AD14" s="15"/>
    </row>
    <row r="15" spans="1:69" ht="18.95" customHeight="1" x14ac:dyDescent="0.4">
      <c r="B15" s="17"/>
      <c r="C15" s="17"/>
      <c r="I15" s="18"/>
      <c r="J15" s="18"/>
      <c r="K15" s="18"/>
      <c r="L15" s="18"/>
      <c r="M15" s="18"/>
      <c r="N15" s="18"/>
      <c r="O15" s="18"/>
      <c r="P15" s="18"/>
      <c r="Q15" s="18"/>
      <c r="R15" s="18"/>
      <c r="S15" s="18"/>
      <c r="T15" s="18"/>
      <c r="U15" s="18"/>
      <c r="V15" s="18"/>
      <c r="W15" s="18"/>
      <c r="X15" s="18"/>
      <c r="Y15" s="18"/>
      <c r="Z15" s="18"/>
      <c r="AA15" s="18"/>
      <c r="AB15" s="18"/>
      <c r="AC15" s="11"/>
      <c r="AD15" s="11"/>
    </row>
    <row r="16" spans="1:69" ht="18.95" customHeight="1" x14ac:dyDescent="0.4">
      <c r="B16" s="17"/>
      <c r="C16" s="17"/>
      <c r="I16" s="18"/>
      <c r="J16" s="18"/>
      <c r="K16" s="18"/>
      <c r="L16" s="18"/>
      <c r="M16" s="18"/>
      <c r="N16" s="18"/>
      <c r="O16" s="18"/>
      <c r="P16" s="18"/>
      <c r="Q16" s="18"/>
      <c r="R16" s="18"/>
      <c r="S16" s="18"/>
      <c r="T16" s="18"/>
      <c r="U16" s="18"/>
      <c r="V16" s="18"/>
      <c r="W16" s="18"/>
      <c r="X16" s="18"/>
      <c r="Y16" s="18"/>
      <c r="Z16" s="18"/>
      <c r="AA16" s="18"/>
      <c r="AB16" s="18"/>
      <c r="AC16" s="11"/>
      <c r="AD16" s="11"/>
    </row>
    <row r="17" spans="2:30" ht="26.25" customHeight="1" x14ac:dyDescent="0.4">
      <c r="B17" s="7"/>
      <c r="C17" s="7"/>
      <c r="D17" s="7"/>
      <c r="E17" s="7"/>
      <c r="F17" s="7"/>
      <c r="G17" s="7"/>
      <c r="H17" s="7"/>
      <c r="L17" s="7"/>
      <c r="M17" s="7"/>
      <c r="N17" s="7"/>
      <c r="O17" s="7"/>
      <c r="P17" s="7"/>
      <c r="Q17" s="7"/>
      <c r="R17" s="7"/>
      <c r="S17" s="7"/>
      <c r="T17" s="7"/>
      <c r="U17" s="7"/>
      <c r="V17" s="7"/>
      <c r="W17" s="7"/>
      <c r="X17" s="7"/>
      <c r="Y17" s="7"/>
      <c r="Z17" s="7"/>
      <c r="AA17" s="7"/>
      <c r="AB17" s="7"/>
      <c r="AC17" s="7"/>
    </row>
    <row r="18" spans="2:30" ht="18.95" customHeight="1" x14ac:dyDescent="0.4">
      <c r="B18" s="19" t="s">
        <v>13</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row>
    <row r="19" spans="2:30" ht="18.95" customHeight="1" x14ac:dyDescent="0.4">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row>
    <row r="20" spans="2:30" ht="18.95" customHeight="1" x14ac:dyDescent="0.4">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row>
    <row r="21" spans="2:30" ht="18.95" customHeight="1" x14ac:dyDescent="0.4">
      <c r="I21" s="7"/>
      <c r="J21" s="7"/>
      <c r="K21" s="7"/>
      <c r="L21" s="7"/>
      <c r="M21" s="7"/>
      <c r="N21" s="7"/>
      <c r="O21" s="7"/>
      <c r="P21" s="7"/>
      <c r="Q21" s="7"/>
      <c r="R21" s="7"/>
      <c r="S21" s="7"/>
      <c r="T21" s="7"/>
      <c r="U21" s="7"/>
      <c r="V21" s="7"/>
      <c r="W21" s="7"/>
      <c r="X21" s="7"/>
      <c r="Y21" s="7"/>
      <c r="Z21" s="7"/>
      <c r="AA21" s="7"/>
      <c r="AB21" s="7"/>
      <c r="AC21" s="7"/>
    </row>
    <row r="22" spans="2:30" ht="18.95" customHeight="1" x14ac:dyDescent="0.4">
      <c r="B22" s="17"/>
      <c r="C22" s="17"/>
    </row>
    <row r="23" spans="2:30" ht="17.25" customHeight="1" x14ac:dyDescent="0.4">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row>
    <row r="24" spans="2:30" ht="17.25" customHeight="1" x14ac:dyDescent="0.4">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row>
    <row r="25" spans="2:30" ht="17.25" customHeight="1" x14ac:dyDescent="0.4">
      <c r="B25" s="7"/>
      <c r="C25" s="7"/>
      <c r="D25" s="7"/>
      <c r="E25" s="7"/>
      <c r="F25" s="7"/>
      <c r="G25" s="7"/>
      <c r="H25" s="7"/>
      <c r="I25" s="7"/>
      <c r="J25" s="7"/>
      <c r="K25" s="7"/>
      <c r="L25" s="7"/>
      <c r="M25" s="20"/>
      <c r="N25" s="20"/>
      <c r="O25" s="20"/>
      <c r="P25" s="20"/>
      <c r="Q25" s="20"/>
      <c r="R25" s="20"/>
      <c r="S25" s="20"/>
      <c r="T25" s="20"/>
      <c r="U25" s="20"/>
      <c r="V25" s="20"/>
      <c r="W25" s="20"/>
      <c r="X25" s="20"/>
      <c r="Y25" s="20"/>
      <c r="Z25" s="20"/>
      <c r="AA25" s="20"/>
      <c r="AB25" s="20"/>
      <c r="AC25" s="20"/>
    </row>
    <row r="26" spans="2:30" ht="17.25" customHeight="1" x14ac:dyDescent="0.4">
      <c r="B26" s="7"/>
      <c r="C26" s="7"/>
      <c r="D26" s="7"/>
      <c r="E26" s="7"/>
      <c r="F26" s="7"/>
      <c r="G26" s="7"/>
      <c r="H26" s="7"/>
      <c r="I26" s="7"/>
      <c r="J26" s="7"/>
      <c r="K26" s="7"/>
      <c r="L26" s="7"/>
      <c r="M26" s="20"/>
      <c r="N26" s="20"/>
      <c r="O26" s="20"/>
      <c r="P26" s="20"/>
      <c r="Q26" s="20"/>
      <c r="R26" s="20"/>
      <c r="S26" s="20"/>
      <c r="T26" s="20"/>
      <c r="U26" s="20"/>
      <c r="V26" s="20"/>
      <c r="W26" s="20"/>
      <c r="X26" s="20"/>
      <c r="Y26" s="20"/>
      <c r="Z26" s="20"/>
      <c r="AA26" s="20"/>
      <c r="AB26" s="20"/>
      <c r="AC26" s="20"/>
    </row>
    <row r="27" spans="2:30" ht="19.5" customHeight="1" x14ac:dyDescent="0.4">
      <c r="B27" s="21" t="s">
        <v>14</v>
      </c>
      <c r="C27" s="22" t="s">
        <v>15</v>
      </c>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row>
    <row r="28" spans="2:30" ht="19.5" customHeight="1" x14ac:dyDescent="0.4">
      <c r="B28" s="23"/>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row>
    <row r="29" spans="2:30" ht="20.100000000000001" customHeight="1" x14ac:dyDescent="0.4">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row>
    <row r="30" spans="2:30" ht="20.100000000000001" customHeight="1" x14ac:dyDescent="0.4">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row>
    <row r="31" spans="2:30" ht="17.25" customHeight="1" x14ac:dyDescent="0.4">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row>
    <row r="32" spans="2:30" ht="17.25" customHeight="1" x14ac:dyDescent="0.4">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row>
    <row r="33" spans="2:29" ht="17.25" customHeight="1" x14ac:dyDescent="0.4">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row>
    <row r="34" spans="2:29" ht="20.100000000000001" customHeight="1" x14ac:dyDescent="0.4">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row>
    <row r="35" spans="2:29" ht="20.100000000000001" customHeight="1" x14ac:dyDescent="0.4"/>
    <row r="36" spans="2:29" ht="20.100000000000001" customHeight="1" x14ac:dyDescent="0.4"/>
  </sheetData>
  <mergeCells count="12">
    <mergeCell ref="J13:M13"/>
    <mergeCell ref="N13:AD13"/>
    <mergeCell ref="J14:M14"/>
    <mergeCell ref="N14:AB14"/>
    <mergeCell ref="B18:AD20"/>
    <mergeCell ref="C27:AD28"/>
    <mergeCell ref="H4:W5"/>
    <mergeCell ref="V8:W8"/>
    <mergeCell ref="Y8:Z8"/>
    <mergeCell ref="AB8:AC8"/>
    <mergeCell ref="J12:M12"/>
    <mergeCell ref="N12:AD12"/>
  </mergeCells>
  <phoneticPr fontId="2"/>
  <dataValidations count="4">
    <dataValidation type="list" allowBlank="1" showInputMessage="1" showErrorMessage="1" sqref="AB8:AC8 Y8:Z8">
      <formula1>"1,2,3,4,5,6,7,8,9,10,11,12,13,14,15,16,17,18,19,20,21,22,23,24,25,26,27,28,29,30,,31"</formula1>
    </dataValidation>
    <dataValidation type="list" allowBlank="1" showInputMessage="1" showErrorMessage="1" sqref="I3:J3 AB5:AC5">
      <formula1>"1,2,3,4,5,6,7,8,9,10,11,12,13,14,15,16,17,18,19,20,21,22,23,24,25,26,27,28,29,30,31"</formula1>
    </dataValidation>
    <dataValidation type="list" allowBlank="1" showInputMessage="1" showErrorMessage="1" sqref="Y5:Z5">
      <formula1>"1,2,3,4,5,6,7,8,9,10,11,12"</formula1>
    </dataValidation>
    <dataValidation imeMode="disabled" allowBlank="1" showInputMessage="1" showErrorMessage="1" sqref="M30:AC32"/>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dcterms:created xsi:type="dcterms:W3CDTF">2025-03-03T03:38:48Z</dcterms:created>
  <dcterms:modified xsi:type="dcterms:W3CDTF">2025-03-03T03:39:36Z</dcterms:modified>
</cp:coreProperties>
</file>